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174.52\施設管理公社nas\07_小松市民センター\00_起案書・図面・料金表等（様式）\05　申請書（様式）\"/>
    </mc:Choice>
  </mc:AlternateContent>
  <xr:revisionPtr revIDLastSave="0" documentId="13_ncr:1_{02607143-A0EC-4F14-B14A-539743EEF19E}" xr6:coauthVersionLast="36" xr6:coauthVersionMax="36" xr10:uidLastSave="{00000000-0000-0000-0000-000000000000}"/>
  <bookViews>
    <workbookView xWindow="0" yWindow="0" windowWidth="11496" windowHeight="8580" xr2:uid="{524243E7-E3CF-4CC3-B5F9-B8BF384731ED}"/>
  </bookViews>
  <sheets>
    <sheet name="申請書" sheetId="1" r:id="rId1"/>
    <sheet name="申請書(記入例)" sheetId="3" r:id="rId2"/>
  </sheets>
  <definedNames>
    <definedName name="_xlnm.Print_Area" localSheetId="1">'申請書(記入例)'!$A$1:$V$48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<sst xmlns="http://schemas.openxmlformats.org/spreadsheetml/2006/main" count="238" uniqueCount="77">
  <si>
    <t>◎申請者情報</t>
  </si>
  <si>
    <t>使　　用　　申　　請　　書</t>
  </si>
  <si>
    <t>◎使用情報</t>
  </si>
  <si>
    <t>小松市民センター</t>
  </si>
  <si>
    <t>下記のとおり使用許可の申請をします。</t>
  </si>
  <si>
    <t>◎使用一覧</t>
  </si>
  <si>
    <t>利用日</t>
  </si>
  <si>
    <t>室場（備品）</t>
  </si>
  <si>
    <t>利用料</t>
  </si>
  <si>
    <t>延長</t>
  </si>
  <si>
    <t>請求額</t>
  </si>
  <si>
    <t>利用時間</t>
  </si>
  <si>
    <t>減免</t>
  </si>
  <si>
    <t>割増</t>
  </si>
  <si>
    <t>計</t>
  </si>
  <si>
    <t>備考</t>
  </si>
  <si>
    <t>請求合計額</t>
  </si>
  <si>
    <t>収納済額</t>
  </si>
  <si>
    <t>支払方法</t>
  </si>
  <si>
    <t>受付番号</t>
  </si>
  <si>
    <t>申 込 日</t>
  </si>
  <si>
    <t>行事名称：</t>
    <phoneticPr fontId="5"/>
  </si>
  <si>
    <t>入場料徴収金額：</t>
    <phoneticPr fontId="5"/>
  </si>
  <si>
    <t>終了時間：</t>
    <rPh sb="0" eb="2">
      <t>シュウリョウ</t>
    </rPh>
    <rPh sb="2" eb="4">
      <t>ジカン</t>
    </rPh>
    <phoneticPr fontId="5"/>
  </si>
  <si>
    <t>開始時間：</t>
    <rPh sb="0" eb="2">
      <t>カイシ</t>
    </rPh>
    <rPh sb="2" eb="4">
      <t>ジカン</t>
    </rPh>
    <phoneticPr fontId="5"/>
  </si>
  <si>
    <t>減免理由：</t>
    <rPh sb="0" eb="2">
      <t>ゲンメン</t>
    </rPh>
    <rPh sb="2" eb="4">
      <t>リユウ</t>
    </rPh>
    <phoneticPr fontId="5"/>
  </si>
  <si>
    <t>所　　　員</t>
    <rPh sb="0" eb="1">
      <t>トコロ</t>
    </rPh>
    <rPh sb="4" eb="5">
      <t>イン</t>
    </rPh>
    <phoneticPr fontId="5"/>
  </si>
  <si>
    <t>　利 用 者 番 号</t>
    <phoneticPr fontId="5"/>
  </si>
  <si>
    <t>　利   用   者   名</t>
    <phoneticPr fontId="5"/>
  </si>
  <si>
    <t>　代   表   者   名</t>
    <phoneticPr fontId="5"/>
  </si>
  <si>
    <t>　代 表 者 住 所</t>
    <phoneticPr fontId="5"/>
  </si>
  <si>
    <t>　代表者電話番号</t>
    <phoneticPr fontId="5"/>
  </si>
  <si>
    <t>　連   絡   先   名</t>
    <phoneticPr fontId="5"/>
  </si>
  <si>
    <t>　連 絡 先 住 所</t>
    <phoneticPr fontId="5"/>
  </si>
  <si>
    <t>　連絡先電話番号</t>
    <phoneticPr fontId="5"/>
  </si>
  <si>
    <t>　利   用   施   設</t>
    <phoneticPr fontId="5"/>
  </si>
  <si>
    <t>　利   用   目   的</t>
    <phoneticPr fontId="5"/>
  </si>
  <si>
    <t>　利   用   人   数</t>
    <phoneticPr fontId="5"/>
  </si>
  <si>
    <t>人</t>
    <rPh sb="0" eb="1">
      <t>ニン</t>
    </rPh>
    <phoneticPr fontId="5"/>
  </si>
  <si>
    <t>公益財団法人　小松市まちづくり市民財団　様　</t>
    <phoneticPr fontId="5"/>
  </si>
  <si>
    <t>令和　　年　　月　　日</t>
    <rPh sb="0" eb="2">
      <t>レイワ</t>
    </rPh>
    <rPh sb="4" eb="5">
      <t>ネン</t>
    </rPh>
    <rPh sb="7" eb="8">
      <t>ガツ</t>
    </rPh>
    <rPh sb="10" eb="11">
      <t>ニチ</t>
    </rPh>
    <phoneticPr fontId="5"/>
  </si>
  <si>
    <t>　[20232009]</t>
    <phoneticPr fontId="5"/>
  </si>
  <si>
    <t>/</t>
    <phoneticPr fontId="5"/>
  </si>
  <si>
    <t>(</t>
    <phoneticPr fontId="5"/>
  </si>
  <si>
    <t>)</t>
    <phoneticPr fontId="5"/>
  </si>
  <si>
    <t>：</t>
    <phoneticPr fontId="5"/>
  </si>
  <si>
    <t>R</t>
    <phoneticPr fontId="5"/>
  </si>
  <si>
    <t>㊞</t>
    <phoneticPr fontId="5"/>
  </si>
  <si>
    <t>㊞</t>
    <phoneticPr fontId="5"/>
  </si>
  <si>
    <t>09</t>
  </si>
  <si>
    <t>00</t>
  </si>
  <si>
    <t>12</t>
  </si>
  <si>
    <t>17</t>
  </si>
  <si>
    <t>日</t>
  </si>
  <si>
    <t>小松市まちづくり株式会社</t>
    <rPh sb="0" eb="3">
      <t>コマツシ</t>
    </rPh>
    <rPh sb="8" eb="12">
      <t>カブシキガイシャ</t>
    </rPh>
    <phoneticPr fontId="5"/>
  </si>
  <si>
    <t>代表取締役　小松　一朗</t>
    <rPh sb="0" eb="2">
      <t>ダイヒョウ</t>
    </rPh>
    <rPh sb="2" eb="5">
      <t>トリシマリヤク</t>
    </rPh>
    <rPh sb="6" eb="8">
      <t>コマツ</t>
    </rPh>
    <rPh sb="9" eb="11">
      <t>イチロウ</t>
    </rPh>
    <phoneticPr fontId="5"/>
  </si>
  <si>
    <t>石川県小松市〇〇町１２３番地</t>
  </si>
  <si>
    <t>石川　　花子</t>
    <rPh sb="0" eb="2">
      <t>イシカワ</t>
    </rPh>
    <rPh sb="4" eb="6">
      <t>ハナコ</t>
    </rPh>
    <phoneticPr fontId="5"/>
  </si>
  <si>
    <t>0761-24-0000</t>
    <phoneticPr fontId="5"/>
  </si>
  <si>
    <t>090-0000-0000</t>
    <phoneticPr fontId="5"/>
  </si>
  <si>
    <t>05</t>
    <phoneticPr fontId="5"/>
  </si>
  <si>
    <t>24</t>
  </si>
  <si>
    <t>ミーティングルーム</t>
  </si>
  <si>
    <t>時</t>
    <rPh sb="0" eb="1">
      <t>ジ</t>
    </rPh>
    <phoneticPr fontId="5"/>
  </si>
  <si>
    <t>分</t>
    <rPh sb="0" eb="1">
      <t>フン</t>
    </rPh>
    <phoneticPr fontId="5"/>
  </si>
  <si>
    <t>円</t>
    <rPh sb="0" eb="1">
      <t>エン</t>
    </rPh>
    <phoneticPr fontId="5"/>
  </si>
  <si>
    <t>〒</t>
    <phoneticPr fontId="5"/>
  </si>
  <si>
    <t>923-0000</t>
    <phoneticPr fontId="5"/>
  </si>
  <si>
    <t>〒</t>
    <phoneticPr fontId="5"/>
  </si>
  <si>
    <t>－</t>
    <phoneticPr fontId="5"/>
  </si>
  <si>
    <t>ご不明な点がありましたら、</t>
    <rPh sb="1" eb="3">
      <t>フメイ</t>
    </rPh>
    <rPh sb="4" eb="5">
      <t>テン</t>
    </rPh>
    <phoneticPr fontId="19"/>
  </si>
  <si>
    <t>お問合せください</t>
    <rPh sb="1" eb="3">
      <t>トイアワ</t>
    </rPh>
    <phoneticPr fontId="19"/>
  </si>
  <si>
    <t>所　長</t>
    <rPh sb="0" eb="1">
      <t>トコロ</t>
    </rPh>
    <rPh sb="2" eb="3">
      <t>チョウ</t>
    </rPh>
    <phoneticPr fontId="5"/>
  </si>
  <si>
    <t>R</t>
    <phoneticPr fontId="5"/>
  </si>
  <si>
    <t>小松市民センター（0761-24-6101）まで</t>
    <rPh sb="0" eb="2">
      <t>コマツ</t>
    </rPh>
    <rPh sb="2" eb="4">
      <t>シミン</t>
    </rPh>
    <phoneticPr fontId="19"/>
  </si>
  <si>
    <t>小松市民センター使用承認申請書</t>
    <rPh sb="0" eb="2">
      <t>コマツ</t>
    </rPh>
    <rPh sb="2" eb="4">
      <t>シミン</t>
    </rPh>
    <rPh sb="10" eb="12">
      <t>ショウニン</t>
    </rPh>
    <phoneticPr fontId="5"/>
  </si>
  <si>
    <t>　[20242009]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</si>
</sst>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gggee&quot;年&quot;mm&quot;月&quot;dd&quot;日&quot;;@"/>
  </numFmts>
  <fonts count="21" x14ac:knownFonts="1">
    <font>
      <sz val="11"/>
      <color theme="1"/>
      <name val="游ゴシック"/>
      <family val="2"/>
      <charset val="128"/>
      <scheme val="minor"/>
    </font>
    <font>
      <sz val="11"/>
      <color rgb="FF000000"/>
      <name val="Calibri"/>
      <family val="2"/>
    </font>
    <font>
      <sz val="10.5"/>
      <color theme="1"/>
      <name val="游明朝"/>
      <family val="1"/>
      <charset val="128"/>
    </font>
    <font>
      <sz val="10"/>
      <color rgb="FF000000"/>
      <name val="ＭＳ Ｐゴシック"/>
      <family val="3"/>
      <charset val="128"/>
    </font>
    <font>
      <sz val="10"/>
      <color rgb="FF000000"/>
      <name val="ＭＳ ゴシック"/>
      <family val="3"/>
      <charset val="128"/>
    </font>
    <font>
      <sz val="6"/>
      <name val="游ゴシック"/>
      <family val="2"/>
      <charset val="128"/>
      <scheme val="minor"/>
    </font>
    <font>
      <b/>
      <sz val="15.5"/>
      <color rgb="FF000000"/>
      <name val="ＭＳ Ｐゴシック"/>
      <family val="3"/>
      <charset val="128"/>
    </font>
    <font>
      <sz val="9.5"/>
      <color rgb="FF000000"/>
      <name val="ＭＳ Ｐゴシック"/>
      <family val="3"/>
      <charset val="128"/>
    </font>
    <font>
      <sz val="9"/>
      <color rgb="FF000000"/>
      <name val="ＭＳ Ｐゴシック"/>
      <family val="3"/>
      <charset val="128"/>
    </font>
    <font>
      <sz val="9"/>
      <color theme="1"/>
      <name val="游ゴシック"/>
      <family val="2"/>
      <charset val="128"/>
      <scheme val="minor"/>
    </font>
    <font>
      <sz val="10"/>
      <color rgb="FF000000"/>
      <name val="Calibri"/>
      <family val="2"/>
    </font>
    <font>
      <sz val="11"/>
      <color rgb="FF000000"/>
      <name val="ＭＳ Ｐゴシック"/>
      <family val="3"/>
      <charset val="128"/>
    </font>
    <font>
      <sz val="12"/>
      <color rgb="FF000000"/>
      <name val="ＭＳ Ｐゴシック"/>
      <family val="3"/>
      <charset val="128"/>
    </font>
    <font>
      <b/>
      <sz val="12"/>
      <color rgb="FF000000"/>
      <name val="ＭＳ Ｐゴシック"/>
      <family val="3"/>
      <charset val="128"/>
    </font>
    <font>
      <sz val="12"/>
      <color rgb="FFFF0000"/>
      <name val="ＭＳ Ｐゴシック"/>
      <family val="3"/>
      <charset val="128"/>
    </font>
    <font>
      <sz val="12"/>
      <color theme="1"/>
      <name val="ＭＳ Ｐゴシック"/>
      <family val="3"/>
      <charset val="128"/>
    </font>
    <font>
      <sz val="10"/>
      <color rgb="FFFF0000"/>
      <name val="ＭＳ ゴシック"/>
      <family val="3"/>
      <charset val="128"/>
    </font>
    <font>
      <sz val="12"/>
      <color rgb="FFFF0000"/>
      <name val="ＭＳ ゴシック"/>
      <family val="3"/>
      <charset val="128"/>
    </font>
    <font>
      <b/>
      <sz val="14"/>
      <name val="ＭＳ Ｐ明朝"/>
      <family val="1"/>
      <charset val="128"/>
    </font>
    <font>
      <sz val="6"/>
      <name val="ＭＳ Ｐゴシック"/>
      <family val="3"/>
      <charset val="128"/>
    </font>
    <font>
      <sz val="9.5"/>
      <color rgb="FF000000"/>
      <name val="ＭＳ ゴシック"/>
      <family val="2"/>
      <charset val="128"/>
    </font>
  </fonts>
  <fills count="4">
    <fill>
      <patternFill patternType="none"/>
    </fill>
    <fill>
      <patternFill patternType="gray125"/>
    </fill>
    <fill>
      <patternFill patternType="solid">
        <fgColor rgb="FFF2F2F2"/>
        <bgColor indexed="64"/>
      </patternFill>
    </fill>
    <fill>
      <patternFill patternType="solid">
        <fgColor rgb="FFFFFFFF"/>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s>
  <cellStyleXfs count="1">
    <xf numFmtId="0" fontId="0" fillId="0" borderId="0">
      <alignment vertical="center"/>
    </xf>
  </cellStyleXfs>
  <cellXfs count="176">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0" fillId="0" borderId="0" xfId="0" applyAlignment="1">
      <alignment horizontal="left" vertical="center"/>
    </xf>
    <xf numFmtId="0" fontId="0" fillId="0" borderId="0" xfId="0" applyAlignment="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8" fillId="0" borderId="0" xfId="0" applyFont="1" applyAlignment="1">
      <alignment vertical="center"/>
    </xf>
    <xf numFmtId="0" fontId="9" fillId="0" borderId="0" xfId="0" applyFont="1">
      <alignment vertical="center"/>
    </xf>
    <xf numFmtId="0" fontId="9" fillId="0" borderId="0" xfId="0" applyFont="1" applyAlignment="1">
      <alignment vertical="center"/>
    </xf>
    <xf numFmtId="6" fontId="4" fillId="0" borderId="1" xfId="0" applyNumberFormat="1" applyFont="1" applyBorder="1" applyAlignment="1">
      <alignment horizontal="right"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6" fontId="4" fillId="0" borderId="12" xfId="0" applyNumberFormat="1" applyFont="1" applyBorder="1" applyAlignment="1">
      <alignment horizontal="right" vertical="center" wrapText="1"/>
    </xf>
    <xf numFmtId="0" fontId="10" fillId="0" borderId="12" xfId="0" applyFont="1" applyBorder="1" applyAlignment="1">
      <alignment vertical="center" wrapText="1"/>
    </xf>
    <xf numFmtId="6" fontId="4" fillId="0" borderId="15" xfId="0" applyNumberFormat="1" applyFont="1" applyBorder="1" applyAlignment="1">
      <alignment horizontal="right" vertical="center" wrapText="1"/>
    </xf>
    <xf numFmtId="0" fontId="10" fillId="0" borderId="15" xfId="0" applyFont="1" applyBorder="1" applyAlignment="1">
      <alignment vertical="center" wrapText="1"/>
    </xf>
    <xf numFmtId="6" fontId="4" fillId="0" borderId="19" xfId="0" applyNumberFormat="1" applyFont="1" applyBorder="1" applyAlignment="1">
      <alignment horizontal="right" vertical="center" wrapText="1"/>
    </xf>
    <xf numFmtId="6" fontId="4" fillId="0" borderId="1" xfId="0" applyNumberFormat="1" applyFont="1" applyBorder="1" applyAlignment="1">
      <alignment horizontal="right" wrapText="1"/>
    </xf>
    <xf numFmtId="0" fontId="3" fillId="0" borderId="1" xfId="0" applyFont="1" applyBorder="1" applyAlignment="1">
      <alignment horizontal="center" wrapText="1"/>
    </xf>
    <xf numFmtId="0" fontId="10" fillId="0" borderId="1" xfId="0" applyFont="1" applyBorder="1" applyAlignment="1">
      <alignment horizontal="center" wrapText="1"/>
    </xf>
    <xf numFmtId="0" fontId="1" fillId="0" borderId="8" xfId="0" applyFont="1" applyBorder="1" applyAlignment="1">
      <alignment vertical="center" wrapText="1"/>
    </xf>
    <xf numFmtId="0" fontId="1" fillId="0" borderId="3" xfId="0" applyFont="1" applyBorder="1" applyAlignment="1">
      <alignment vertical="center" wrapText="1"/>
    </xf>
    <xf numFmtId="0" fontId="1" fillId="3" borderId="3" xfId="0" applyFont="1" applyFill="1" applyBorder="1" applyAlignment="1">
      <alignment vertical="center" wrapText="1"/>
    </xf>
    <xf numFmtId="0" fontId="1" fillId="0" borderId="4"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7" fillId="0" borderId="8"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11"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0" fillId="0" borderId="0" xfId="0" applyFont="1">
      <alignment vertical="center"/>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wrapText="1"/>
    </xf>
    <xf numFmtId="0" fontId="4" fillId="0" borderId="0" xfId="0" applyFont="1" applyAlignment="1">
      <alignment horizontal="right" vertical="center" wrapText="1"/>
    </xf>
    <xf numFmtId="176" fontId="3" fillId="0" borderId="0" xfId="0" applyNumberFormat="1" applyFont="1" applyAlignment="1">
      <alignment horizontal="left" vertical="center" wrapText="1"/>
    </xf>
    <xf numFmtId="0" fontId="12"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12" fillId="0" borderId="0" xfId="0" applyFont="1" applyAlignment="1">
      <alignment horizontal="left" vertical="center" wrapText="1"/>
    </xf>
    <xf numFmtId="0" fontId="3" fillId="0" borderId="0" xfId="0" applyFont="1" applyAlignment="1">
      <alignment horizontal="right" vertical="center"/>
    </xf>
    <xf numFmtId="0" fontId="8" fillId="0" borderId="0"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49" fontId="4" fillId="0" borderId="13" xfId="0" applyNumberFormat="1" applyFont="1" applyBorder="1" applyAlignment="1">
      <alignment horizontal="left" vertical="center" wrapText="1"/>
    </xf>
    <xf numFmtId="49" fontId="4" fillId="0" borderId="13" xfId="0" applyNumberFormat="1" applyFont="1" applyBorder="1" applyAlignment="1">
      <alignment horizontal="center" vertical="center" wrapText="1"/>
    </xf>
    <xf numFmtId="0" fontId="12" fillId="0" borderId="0" xfId="0" applyFont="1" applyAlignment="1">
      <alignment horizontal="right" vertical="center"/>
    </xf>
    <xf numFmtId="49" fontId="4" fillId="0" borderId="16" xfId="0" applyNumberFormat="1" applyFont="1" applyBorder="1" applyAlignment="1">
      <alignment horizontal="center" vertical="center" wrapText="1"/>
    </xf>
    <xf numFmtId="0" fontId="14" fillId="0" borderId="0" xfId="0" applyFont="1" applyAlignment="1">
      <alignment vertical="center"/>
    </xf>
    <xf numFmtId="0" fontId="15" fillId="0" borderId="0" xfId="0" applyFont="1">
      <alignment vertical="center"/>
    </xf>
    <xf numFmtId="0" fontId="14" fillId="0" borderId="0" xfId="0" applyFont="1" applyAlignment="1">
      <alignment vertical="center" wrapText="1"/>
    </xf>
    <xf numFmtId="0" fontId="16" fillId="0" borderId="21" xfId="0" applyFont="1" applyBorder="1" applyAlignment="1">
      <alignment horizontal="center" vertical="center" wrapText="1"/>
    </xf>
    <xf numFmtId="49" fontId="16" fillId="0" borderId="13" xfId="0" applyNumberFormat="1" applyFont="1" applyBorder="1" applyAlignment="1">
      <alignment horizontal="left" vertical="center" wrapText="1"/>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7" fillId="0" borderId="0" xfId="0" applyFont="1">
      <alignment vertical="center"/>
    </xf>
    <xf numFmtId="0" fontId="8" fillId="0" borderId="8" xfId="0" applyFont="1" applyBorder="1" applyAlignment="1">
      <alignment vertical="center" wrapText="1"/>
    </xf>
    <xf numFmtId="0" fontId="12" fillId="0" borderId="0" xfId="0" applyFont="1" applyAlignment="1">
      <alignment horizontal="left" vertical="center"/>
    </xf>
    <xf numFmtId="0" fontId="18" fillId="0" borderId="0" xfId="0" applyFont="1" applyBorder="1" applyAlignment="1">
      <alignment vertical="center" shrinkToFi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2" fillId="0" borderId="0" xfId="0" applyFont="1" applyAlignment="1">
      <alignment horizontal="left" vertical="center" wrapText="1"/>
    </xf>
    <xf numFmtId="0" fontId="8" fillId="0" borderId="0" xfId="0" applyFont="1" applyBorder="1" applyAlignment="1">
      <alignment vertical="center" wrapText="1"/>
    </xf>
    <xf numFmtId="0" fontId="1" fillId="0" borderId="11" xfId="0" applyFont="1" applyBorder="1" applyAlignment="1">
      <alignment vertical="center" wrapText="1"/>
    </xf>
    <xf numFmtId="0" fontId="1" fillId="0" borderId="2" xfId="0" applyFont="1" applyBorder="1" applyAlignment="1">
      <alignment vertical="center" wrapText="1"/>
    </xf>
    <xf numFmtId="0" fontId="20" fillId="0" borderId="1" xfId="0" applyFont="1" applyBorder="1" applyAlignment="1">
      <alignment horizontal="center" vertical="center" wrapText="1"/>
    </xf>
    <xf numFmtId="0" fontId="4" fillId="2" borderId="34" xfId="0" applyFont="1" applyFill="1" applyBorder="1" applyAlignment="1">
      <alignment horizontal="center" vertical="center" wrapText="1"/>
    </xf>
    <xf numFmtId="0" fontId="4" fillId="2" borderId="39" xfId="0" applyFont="1" applyFill="1" applyBorder="1" applyAlignment="1">
      <alignment horizontal="center" vertical="center" wrapText="1"/>
    </xf>
    <xf numFmtId="6" fontId="4" fillId="0" borderId="34" xfId="0" applyNumberFormat="1" applyFont="1" applyBorder="1" applyAlignment="1">
      <alignment horizontal="right" vertical="center" wrapText="1"/>
    </xf>
    <xf numFmtId="0" fontId="10" fillId="0" borderId="34" xfId="0" applyFont="1" applyBorder="1" applyAlignment="1">
      <alignment vertical="center" wrapText="1"/>
    </xf>
    <xf numFmtId="6" fontId="4" fillId="0" borderId="39" xfId="0" applyNumberFormat="1" applyFont="1" applyBorder="1" applyAlignment="1">
      <alignment horizontal="right" vertical="center" wrapText="1"/>
    </xf>
    <xf numFmtId="0" fontId="10" fillId="0" borderId="39" xfId="0" applyFont="1" applyBorder="1" applyAlignment="1">
      <alignment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6" xfId="0" applyFont="1" applyBorder="1" applyAlignment="1">
      <alignment vertical="center" wrapText="1"/>
    </xf>
    <xf numFmtId="0" fontId="4" fillId="0" borderId="49" xfId="0" applyFont="1" applyBorder="1" applyAlignment="1">
      <alignment horizontal="center" vertical="center" wrapText="1"/>
    </xf>
    <xf numFmtId="0" fontId="8" fillId="0" borderId="10" xfId="0" applyFont="1" applyBorder="1" applyAlignment="1">
      <alignment horizontal="left" vertical="center" wrapText="1"/>
    </xf>
    <xf numFmtId="0" fontId="8" fillId="0" borderId="5" xfId="0" applyFont="1" applyBorder="1" applyAlignment="1">
      <alignment horizontal="left" vertical="center" wrapText="1"/>
    </xf>
    <xf numFmtId="0" fontId="3" fillId="2" borderId="33"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0" fontId="12"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2" borderId="3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0" borderId="0" xfId="0" applyFont="1" applyAlignment="1">
      <alignment horizontal="right" vertical="center"/>
    </xf>
    <xf numFmtId="0" fontId="10" fillId="2" borderId="32" xfId="0" applyFont="1" applyFill="1" applyBorder="1" applyAlignment="1">
      <alignment vertical="center" wrapText="1"/>
    </xf>
    <xf numFmtId="0" fontId="10" fillId="2" borderId="36" xfId="0" applyFont="1" applyFill="1" applyBorder="1" applyAlignment="1">
      <alignment vertical="center" wrapText="1"/>
    </xf>
    <xf numFmtId="0" fontId="4" fillId="2" borderId="33"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0" fillId="0" borderId="41" xfId="0" applyFont="1" applyBorder="1" applyAlignment="1">
      <alignment vertical="center" wrapText="1"/>
    </xf>
    <xf numFmtId="0" fontId="10" fillId="0" borderId="43" xfId="0" applyFont="1" applyBorder="1" applyAlignment="1">
      <alignment vertical="center" wrapText="1"/>
    </xf>
    <xf numFmtId="0" fontId="4" fillId="0" borderId="32" xfId="0" applyFont="1" applyBorder="1" applyAlignment="1">
      <alignment horizontal="center" vertical="center" wrapText="1"/>
    </xf>
    <xf numFmtId="0" fontId="4" fillId="0" borderId="42" xfId="0" applyFont="1" applyBorder="1" applyAlignment="1">
      <alignment horizontal="center" vertical="center" wrapText="1"/>
    </xf>
    <xf numFmtId="6" fontId="4" fillId="0" borderId="41" xfId="0" applyNumberFormat="1" applyFont="1" applyBorder="1" applyAlignment="1">
      <alignment horizontal="right" vertical="center" wrapText="1"/>
    </xf>
    <xf numFmtId="6" fontId="4" fillId="0" borderId="43" xfId="0" applyNumberFormat="1" applyFont="1" applyBorder="1" applyAlignment="1">
      <alignment horizontal="right" vertical="center" wrapText="1"/>
    </xf>
    <xf numFmtId="0" fontId="10" fillId="0" borderId="35" xfId="0" applyFont="1" applyBorder="1" applyAlignment="1">
      <alignment vertical="center" wrapText="1"/>
    </xf>
    <xf numFmtId="0" fontId="10" fillId="0" borderId="40" xfId="0" applyFont="1" applyBorder="1" applyAlignment="1">
      <alignment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3" fillId="0" borderId="0" xfId="0" applyFont="1" applyAlignment="1">
      <alignment horizontal="left"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0" fillId="2" borderId="37" xfId="0" applyFont="1" applyFill="1" applyBorder="1" applyAlignment="1">
      <alignment vertical="center" wrapText="1"/>
    </xf>
    <xf numFmtId="0" fontId="10" fillId="2" borderId="42" xfId="0" applyFont="1" applyFill="1" applyBorder="1" applyAlignment="1">
      <alignment vertical="center" wrapText="1"/>
    </xf>
    <xf numFmtId="0" fontId="10" fillId="2" borderId="38" xfId="0" applyFont="1" applyFill="1" applyBorder="1" applyAlignment="1">
      <alignment vertical="center" wrapText="1"/>
    </xf>
    <xf numFmtId="0" fontId="10" fillId="2" borderId="1" xfId="0" applyFont="1" applyFill="1" applyBorder="1" applyAlignment="1">
      <alignment horizontal="center" wrapText="1"/>
    </xf>
    <xf numFmtId="0" fontId="3" fillId="2" borderId="1" xfId="0" applyFont="1" applyFill="1" applyBorder="1" applyAlignment="1">
      <alignment horizontal="center" wrapText="1"/>
    </xf>
    <xf numFmtId="0" fontId="18" fillId="0" borderId="2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8" xfId="0" applyFont="1" applyBorder="1" applyAlignment="1">
      <alignment horizontal="center" vertical="center" shrinkToFit="1"/>
    </xf>
    <xf numFmtId="6" fontId="4" fillId="0" borderId="4" xfId="0" applyNumberFormat="1" applyFont="1" applyBorder="1" applyAlignment="1">
      <alignment horizontal="right" vertical="center" wrapText="1"/>
    </xf>
    <xf numFmtId="6" fontId="4" fillId="0" borderId="6" xfId="0" applyNumberFormat="1" applyFont="1" applyBorder="1" applyAlignment="1">
      <alignment horizontal="right" vertical="center" wrapText="1"/>
    </xf>
    <xf numFmtId="0" fontId="8" fillId="0" borderId="9" xfId="0" applyFont="1" applyBorder="1" applyAlignment="1">
      <alignment vertical="center" wrapText="1"/>
    </xf>
    <xf numFmtId="0" fontId="8" fillId="0" borderId="0" xfId="0" applyFont="1" applyBorder="1" applyAlignment="1">
      <alignment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11" xfId="0" applyFont="1" applyFill="1" applyBorder="1" applyAlignment="1">
      <alignment vertical="center" wrapText="1"/>
    </xf>
    <xf numFmtId="0" fontId="10" fillId="2" borderId="2" xfId="0" applyFont="1" applyFill="1" applyBorder="1" applyAlignment="1">
      <alignmen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70339</xdr:colOff>
      <xdr:row>2</xdr:row>
      <xdr:rowOff>193429</xdr:rowOff>
    </xdr:from>
    <xdr:to>
      <xdr:col>12</xdr:col>
      <xdr:colOff>357554</xdr:colOff>
      <xdr:row>16</xdr:row>
      <xdr:rowOff>46892</xdr:rowOff>
    </xdr:to>
    <xdr:sp macro="" textlink="">
      <xdr:nvSpPr>
        <xdr:cNvPr id="2" name="四角形: 角を丸くする 1">
          <a:extLst>
            <a:ext uri="{FF2B5EF4-FFF2-40B4-BE49-F238E27FC236}">
              <a16:creationId xmlns:a16="http://schemas.microsoft.com/office/drawing/2014/main" id="{F069569D-5DFB-4819-9D08-0B2D4FEF52BF}"/>
            </a:ext>
          </a:extLst>
        </xdr:cNvPr>
        <xdr:cNvSpPr/>
      </xdr:nvSpPr>
      <xdr:spPr>
        <a:xfrm>
          <a:off x="70339" y="521675"/>
          <a:ext cx="3622430" cy="2842848"/>
        </a:xfrm>
        <a:prstGeom prst="roundRect">
          <a:avLst>
            <a:gd name="adj" fmla="val 469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5860</xdr:colOff>
      <xdr:row>20</xdr:row>
      <xdr:rowOff>5862</xdr:rowOff>
    </xdr:from>
    <xdr:to>
      <xdr:col>12</xdr:col>
      <xdr:colOff>46891</xdr:colOff>
      <xdr:row>22</xdr:row>
      <xdr:rowOff>23446</xdr:rowOff>
    </xdr:to>
    <xdr:sp macro="" textlink="">
      <xdr:nvSpPr>
        <xdr:cNvPr id="3" name="四角形: 角を丸くする 2">
          <a:extLst>
            <a:ext uri="{FF2B5EF4-FFF2-40B4-BE49-F238E27FC236}">
              <a16:creationId xmlns:a16="http://schemas.microsoft.com/office/drawing/2014/main" id="{8038B11E-6A5D-4D3D-A484-44F0F0CB3452}"/>
            </a:ext>
          </a:extLst>
        </xdr:cNvPr>
        <xdr:cNvSpPr/>
      </xdr:nvSpPr>
      <xdr:spPr>
        <a:xfrm>
          <a:off x="5860" y="3979985"/>
          <a:ext cx="3329354" cy="416169"/>
        </a:xfrm>
        <a:prstGeom prst="roundRect">
          <a:avLst>
            <a:gd name="adj" fmla="val 469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23445</xdr:colOff>
      <xdr:row>38</xdr:row>
      <xdr:rowOff>23446</xdr:rowOff>
    </xdr:from>
    <xdr:to>
      <xdr:col>12</xdr:col>
      <xdr:colOff>64476</xdr:colOff>
      <xdr:row>44</xdr:row>
      <xdr:rowOff>17585</xdr:rowOff>
    </xdr:to>
    <xdr:sp macro="" textlink="">
      <xdr:nvSpPr>
        <xdr:cNvPr id="4" name="四角形: 角を丸くする 3">
          <a:extLst>
            <a:ext uri="{FF2B5EF4-FFF2-40B4-BE49-F238E27FC236}">
              <a16:creationId xmlns:a16="http://schemas.microsoft.com/office/drawing/2014/main" id="{3BBA1446-D7BC-45AF-A9F6-40093A300B82}"/>
            </a:ext>
          </a:extLst>
        </xdr:cNvPr>
        <xdr:cNvSpPr/>
      </xdr:nvSpPr>
      <xdr:spPr>
        <a:xfrm>
          <a:off x="23445" y="7573108"/>
          <a:ext cx="3722077" cy="1154723"/>
        </a:xfrm>
        <a:prstGeom prst="roundRect">
          <a:avLst>
            <a:gd name="adj" fmla="val 469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298938</xdr:colOff>
      <xdr:row>0</xdr:row>
      <xdr:rowOff>193431</xdr:rowOff>
    </xdr:from>
    <xdr:to>
      <xdr:col>18</xdr:col>
      <xdr:colOff>322385</xdr:colOff>
      <xdr:row>5</xdr:row>
      <xdr:rowOff>134815</xdr:rowOff>
    </xdr:to>
    <xdr:sp macro="" textlink="">
      <xdr:nvSpPr>
        <xdr:cNvPr id="6" name="四角形: 角を丸くする 5">
          <a:extLst>
            <a:ext uri="{FF2B5EF4-FFF2-40B4-BE49-F238E27FC236}">
              <a16:creationId xmlns:a16="http://schemas.microsoft.com/office/drawing/2014/main" id="{6C1730A3-E515-4998-AE6B-E4AAA025CA73}"/>
            </a:ext>
          </a:extLst>
        </xdr:cNvPr>
        <xdr:cNvSpPr/>
      </xdr:nvSpPr>
      <xdr:spPr>
        <a:xfrm>
          <a:off x="4648200" y="193431"/>
          <a:ext cx="3968262" cy="926122"/>
        </a:xfrm>
        <a:prstGeom prst="roundRect">
          <a:avLst>
            <a:gd name="adj" fmla="val 114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①</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・主催者（使用者）の住所・名称などご記入ください。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lnSpc>
              <a:spcPts val="1500"/>
            </a:lnSpc>
          </a:pP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a:solidFill>
                <a:srgbClr val="FF0000"/>
              </a:solidFill>
              <a:latin typeface="ＭＳ ゴシック" panose="020B0609070205080204" pitchFamily="49" charset="-128"/>
              <a:ea typeface="ＭＳ ゴシック" panose="020B0609070205080204" pitchFamily="49" charset="-128"/>
            </a:rPr>
            <a:t>ご記入された内容で請求書・領収書等を発行</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いたします。</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・尚、転貸等防止のため、申請された内容は変更できません。</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363415</xdr:colOff>
      <xdr:row>20</xdr:row>
      <xdr:rowOff>111369</xdr:rowOff>
    </xdr:from>
    <xdr:to>
      <xdr:col>17</xdr:col>
      <xdr:colOff>562706</xdr:colOff>
      <xdr:row>26</xdr:row>
      <xdr:rowOff>123092</xdr:rowOff>
    </xdr:to>
    <xdr:sp macro="" textlink="">
      <xdr:nvSpPr>
        <xdr:cNvPr id="8" name="四角形: 角を丸くする 7">
          <a:extLst>
            <a:ext uri="{FF2B5EF4-FFF2-40B4-BE49-F238E27FC236}">
              <a16:creationId xmlns:a16="http://schemas.microsoft.com/office/drawing/2014/main" id="{B6EA443B-2B7E-4A2E-BEA2-6858C3034DAA}"/>
            </a:ext>
          </a:extLst>
        </xdr:cNvPr>
        <xdr:cNvSpPr/>
      </xdr:nvSpPr>
      <xdr:spPr>
        <a:xfrm>
          <a:off x="3698630" y="4085492"/>
          <a:ext cx="4144107" cy="1207477"/>
        </a:xfrm>
        <a:prstGeom prst="roundRect">
          <a:avLst>
            <a:gd name="adj" fmla="val 114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・使用日、使用時間をご記入ください。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5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・使用時間は</a:t>
          </a:r>
          <a:r>
            <a:rPr kumimoji="1" lang="ja-JP" altLang="en-US" sz="1000">
              <a:solidFill>
                <a:srgbClr val="FF0000"/>
              </a:solidFill>
              <a:latin typeface="ＭＳ ゴシック" panose="020B0609070205080204" pitchFamily="49" charset="-128"/>
              <a:ea typeface="ＭＳ ゴシック" panose="020B0609070205080204" pitchFamily="49" charset="-128"/>
            </a:rPr>
            <a:t>準備から退出されるまでの時間</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をご予約ください。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5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rPr>
            <a:t>使用時間が区分に満たない場合でも時間割計算はいたしません。</a:t>
          </a:r>
          <a:endParaRPr kumimoji="1" lang="en-US" altLang="ja-JP" sz="1000" u="sng">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・施設名をご記入ください。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381000</xdr:colOff>
      <xdr:row>37</xdr:row>
      <xdr:rowOff>52754</xdr:rowOff>
    </xdr:from>
    <xdr:to>
      <xdr:col>19</xdr:col>
      <xdr:colOff>468923</xdr:colOff>
      <xdr:row>46</xdr:row>
      <xdr:rowOff>193431</xdr:rowOff>
    </xdr:to>
    <xdr:sp macro="" textlink="">
      <xdr:nvSpPr>
        <xdr:cNvPr id="9" name="四角形: 角を丸くする 8">
          <a:extLst>
            <a:ext uri="{FF2B5EF4-FFF2-40B4-BE49-F238E27FC236}">
              <a16:creationId xmlns:a16="http://schemas.microsoft.com/office/drawing/2014/main" id="{2BD43D88-1903-4F8E-9407-34152BF64DFF}"/>
            </a:ext>
          </a:extLst>
        </xdr:cNvPr>
        <xdr:cNvSpPr/>
      </xdr:nvSpPr>
      <xdr:spPr>
        <a:xfrm>
          <a:off x="3716215" y="7408985"/>
          <a:ext cx="5369170" cy="1852246"/>
        </a:xfrm>
        <a:prstGeom prst="roundRect">
          <a:avLst>
            <a:gd name="adj" fmla="val 127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6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備考</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p>
        <a:p>
          <a:pPr algn="l">
            <a:lnSpc>
              <a:spcPts val="16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・使用される備品（マイク、ホワイトボード、プロジェクターなど）をご記入下さい。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6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なお、マイクは各部屋２本まで、セミナールームＣのみ４本ご用意できます。</a:t>
          </a:r>
          <a:endPar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algn="l">
            <a:lnSpc>
              <a:spcPts val="1600"/>
            </a:lnSpc>
          </a:pP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行事名称</a:t>
          </a:r>
          <a:r>
            <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p>
        <a:p>
          <a:pPr algn="l">
            <a:lnSpc>
              <a:spcPts val="1600"/>
            </a:lnSpc>
          </a:pP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tx1"/>
              </a:solidFill>
              <a:effectLst/>
              <a:latin typeface="ＭＳ ゴシック" panose="020B0609070205080204" pitchFamily="49" charset="-128"/>
              <a:ea typeface="ＭＳ ゴシック" panose="020B0609070205080204" pitchFamily="49" charset="-128"/>
              <a:cs typeface="+mn-cs"/>
            </a:rPr>
            <a:t>利用当日のご利用案内に表示します</a:t>
          </a:r>
          <a:r>
            <a:rPr kumimoji="1"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000">
            <a:solidFill>
              <a:schemeClr val="tx1"/>
            </a:solidFill>
            <a:effectLst/>
            <a:latin typeface="ＭＳ ゴシック" panose="020B0609070205080204" pitchFamily="49" charset="-128"/>
            <a:ea typeface="ＭＳ ゴシック" panose="020B0609070205080204" pitchFamily="49" charset="-128"/>
          </a:endParaRPr>
        </a:p>
        <a:p>
          <a:pPr algn="l">
            <a:lnSpc>
              <a:spcPts val="16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開始・終了時間、入場料徴収金額</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p>
        <a:p>
          <a:pPr algn="l">
            <a:lnSpc>
              <a:spcPts val="16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・イベントの開始・終了予定時間、入場料等の有無などをご記入ください。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6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392723</xdr:colOff>
      <xdr:row>3</xdr:row>
      <xdr:rowOff>128954</xdr:rowOff>
    </xdr:from>
    <xdr:to>
      <xdr:col>13</xdr:col>
      <xdr:colOff>298938</xdr:colOff>
      <xdr:row>3</xdr:row>
      <xdr:rowOff>140679</xdr:rowOff>
    </xdr:to>
    <xdr:cxnSp macro="">
      <xdr:nvCxnSpPr>
        <xdr:cNvPr id="10" name="直線矢印コネクタ 9">
          <a:extLst>
            <a:ext uri="{FF2B5EF4-FFF2-40B4-BE49-F238E27FC236}">
              <a16:creationId xmlns:a16="http://schemas.microsoft.com/office/drawing/2014/main" id="{7D899167-4347-4132-AF0A-BC8CCAF242AA}"/>
            </a:ext>
          </a:extLst>
        </xdr:cNvPr>
        <xdr:cNvCxnSpPr>
          <a:stCxn id="6" idx="1"/>
        </xdr:cNvCxnSpPr>
      </xdr:nvCxnSpPr>
      <xdr:spPr>
        <a:xfrm flipH="1">
          <a:off x="4073769" y="656492"/>
          <a:ext cx="574431" cy="117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58616</xdr:colOff>
      <xdr:row>22</xdr:row>
      <xdr:rowOff>52754</xdr:rowOff>
    </xdr:from>
    <xdr:to>
      <xdr:col>12</xdr:col>
      <xdr:colOff>359561</xdr:colOff>
      <xdr:row>23</xdr:row>
      <xdr:rowOff>113130</xdr:rowOff>
    </xdr:to>
    <xdr:cxnSp macro="">
      <xdr:nvCxnSpPr>
        <xdr:cNvPr id="12" name="直線矢印コネクタ 11">
          <a:extLst>
            <a:ext uri="{FF2B5EF4-FFF2-40B4-BE49-F238E27FC236}">
              <a16:creationId xmlns:a16="http://schemas.microsoft.com/office/drawing/2014/main" id="{55C418CD-FFDD-4108-838D-A1BB515DFBCC}"/>
            </a:ext>
          </a:extLst>
        </xdr:cNvPr>
        <xdr:cNvCxnSpPr/>
      </xdr:nvCxnSpPr>
      <xdr:spPr>
        <a:xfrm flipH="1" flipV="1">
          <a:off x="3393831" y="4425462"/>
          <a:ext cx="300945" cy="25966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41031</xdr:colOff>
      <xdr:row>40</xdr:row>
      <xdr:rowOff>99646</xdr:rowOff>
    </xdr:from>
    <xdr:to>
      <xdr:col>12</xdr:col>
      <xdr:colOff>371284</xdr:colOff>
      <xdr:row>41</xdr:row>
      <xdr:rowOff>160021</xdr:rowOff>
    </xdr:to>
    <xdr:cxnSp macro="">
      <xdr:nvCxnSpPr>
        <xdr:cNvPr id="15" name="直線矢印コネクタ 14">
          <a:extLst>
            <a:ext uri="{FF2B5EF4-FFF2-40B4-BE49-F238E27FC236}">
              <a16:creationId xmlns:a16="http://schemas.microsoft.com/office/drawing/2014/main" id="{44709D3A-8FAC-47FE-82B4-CE2125EF9853}"/>
            </a:ext>
          </a:extLst>
        </xdr:cNvPr>
        <xdr:cNvCxnSpPr/>
      </xdr:nvCxnSpPr>
      <xdr:spPr>
        <a:xfrm flipH="1" flipV="1">
          <a:off x="3376246" y="8036169"/>
          <a:ext cx="330253" cy="25380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240323</xdr:colOff>
      <xdr:row>7</xdr:row>
      <xdr:rowOff>64476</xdr:rowOff>
    </xdr:from>
    <xdr:to>
      <xdr:col>20</xdr:col>
      <xdr:colOff>252046</xdr:colOff>
      <xdr:row>18</xdr:row>
      <xdr:rowOff>93784</xdr:rowOff>
    </xdr:to>
    <xdr:sp macro="" textlink="">
      <xdr:nvSpPr>
        <xdr:cNvPr id="20" name="四角形: 角を丸くする 19">
          <a:extLst>
            <a:ext uri="{FF2B5EF4-FFF2-40B4-BE49-F238E27FC236}">
              <a16:creationId xmlns:a16="http://schemas.microsoft.com/office/drawing/2014/main" id="{704165B6-A94E-4FCF-B448-39CA7278455C}"/>
            </a:ext>
          </a:extLst>
        </xdr:cNvPr>
        <xdr:cNvSpPr/>
      </xdr:nvSpPr>
      <xdr:spPr>
        <a:xfrm>
          <a:off x="4196861" y="1506414"/>
          <a:ext cx="5292970" cy="2174632"/>
        </a:xfrm>
        <a:prstGeom prst="roundRect">
          <a:avLst>
            <a:gd name="adj" fmla="val 5620"/>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7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・代表者印をお願いいたします。押印省略が可能な場合は以下のとおりとなります。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7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法人からの申請</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p>
        <a:p>
          <a:pPr algn="l">
            <a:lnSpc>
              <a:spcPts val="1700"/>
            </a:lnSpc>
          </a:pPr>
          <a:r>
            <a:rPr kumimoji="1" lang="ja-JP" altLang="en-US" sz="8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・代表者本人の自署が可能</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700"/>
            </a:lnSpc>
          </a:pP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　・これまでの利用実績が豊富で条例・規則等厳守できると認められる場合</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700"/>
            </a:lnSpc>
          </a:pP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　・代表者本人以外の方が申請に来られた場合はその方が団体に属していることが判断できる証明書を提示し、</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700"/>
            </a:lnSpc>
          </a:pP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　　かつ公的証明書（運転免許所等）の提示により本人と判断可能な場合</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7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法人以外からの申請</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p>
        <a:p>
          <a:pPr algn="l">
            <a:lnSpc>
              <a:spcPts val="17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・原則、省略可</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7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803031</xdr:colOff>
      <xdr:row>4</xdr:row>
      <xdr:rowOff>52755</xdr:rowOff>
    </xdr:from>
    <xdr:to>
      <xdr:col>12</xdr:col>
      <xdr:colOff>433754</xdr:colOff>
      <xdr:row>6</xdr:row>
      <xdr:rowOff>216878</xdr:rowOff>
    </xdr:to>
    <xdr:sp macro="" textlink="">
      <xdr:nvSpPr>
        <xdr:cNvPr id="21" name="四角形: 角を丸くする 20">
          <a:extLst>
            <a:ext uri="{FF2B5EF4-FFF2-40B4-BE49-F238E27FC236}">
              <a16:creationId xmlns:a16="http://schemas.microsoft.com/office/drawing/2014/main" id="{CE29A2DF-7CB4-49CD-8DAD-7141B8790722}"/>
            </a:ext>
          </a:extLst>
        </xdr:cNvPr>
        <xdr:cNvSpPr/>
      </xdr:nvSpPr>
      <xdr:spPr>
        <a:xfrm>
          <a:off x="3077308" y="808893"/>
          <a:ext cx="644769" cy="621323"/>
        </a:xfrm>
        <a:prstGeom prst="roundRect">
          <a:avLst>
            <a:gd name="adj" fmla="val 8610"/>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422031</xdr:colOff>
      <xdr:row>7</xdr:row>
      <xdr:rowOff>5862</xdr:rowOff>
    </xdr:from>
    <xdr:to>
      <xdr:col>13</xdr:col>
      <xdr:colOff>252486</xdr:colOff>
      <xdr:row>8</xdr:row>
      <xdr:rowOff>218637</xdr:rowOff>
    </xdr:to>
    <xdr:cxnSp macro="">
      <xdr:nvCxnSpPr>
        <xdr:cNvPr id="22" name="直線矢印コネクタ 21">
          <a:extLst>
            <a:ext uri="{FF2B5EF4-FFF2-40B4-BE49-F238E27FC236}">
              <a16:creationId xmlns:a16="http://schemas.microsoft.com/office/drawing/2014/main" id="{07C8204E-012B-4754-8726-6B2F0F829DD9}"/>
            </a:ext>
          </a:extLst>
        </xdr:cNvPr>
        <xdr:cNvCxnSpPr/>
      </xdr:nvCxnSpPr>
      <xdr:spPr>
        <a:xfrm flipH="1" flipV="1">
          <a:off x="3757246" y="1447800"/>
          <a:ext cx="498671" cy="441375"/>
        </a:xfrm>
        <a:prstGeom prst="straightConnector1">
          <a:avLst/>
        </a:prstGeom>
        <a:ln w="190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34484-C18B-43EE-9AF4-CDE832A9128D}">
  <dimension ref="A1:P50"/>
  <sheetViews>
    <sheetView tabSelected="1" view="pageBreakPreview" zoomScale="115" zoomScaleNormal="115" zoomScaleSheetLayoutView="115" workbookViewId="0">
      <selection activeCell="P4" sqref="P4"/>
    </sheetView>
  </sheetViews>
  <sheetFormatPr defaultRowHeight="18" x14ac:dyDescent="0.45"/>
  <cols>
    <col min="1" max="1" width="4.09765625" customWidth="1"/>
    <col min="2" max="2" width="2.296875" bestFit="1" customWidth="1"/>
    <col min="3" max="3" width="2.69921875" customWidth="1"/>
    <col min="4" max="4" width="2.296875" bestFit="1" customWidth="1"/>
    <col min="5" max="5" width="2.69921875" customWidth="1"/>
    <col min="6" max="6" width="2.296875" bestFit="1" customWidth="1"/>
    <col min="7" max="7" width="2.69921875" customWidth="1"/>
    <col min="8" max="8" width="1.3984375" bestFit="1" customWidth="1"/>
    <col min="9" max="9" width="2.69921875" customWidth="1"/>
    <col min="10" max="10" width="2.296875" bestFit="1" customWidth="1"/>
    <col min="11" max="12" width="4.3984375" customWidth="1"/>
    <col min="13" max="13" width="8.796875" customWidth="1"/>
    <col min="16" max="16" width="16.69921875" customWidth="1"/>
  </cols>
  <sheetData>
    <row r="1" spans="1:16" ht="19.95" customHeight="1" x14ac:dyDescent="0.45">
      <c r="A1" s="7" t="s">
        <v>75</v>
      </c>
      <c r="B1" s="7"/>
      <c r="C1" s="7"/>
      <c r="D1" s="7"/>
      <c r="E1" s="7"/>
      <c r="F1" s="7"/>
      <c r="G1" s="7"/>
      <c r="H1" s="7"/>
      <c r="I1" s="7"/>
      <c r="J1" s="7"/>
      <c r="K1" s="8"/>
      <c r="L1" s="8"/>
      <c r="M1" s="8"/>
      <c r="N1" s="8"/>
      <c r="O1" s="8"/>
      <c r="P1" s="8"/>
    </row>
    <row r="2" spans="1:16" ht="6" customHeight="1" x14ac:dyDescent="0.45">
      <c r="A2" s="2"/>
      <c r="B2" s="2"/>
      <c r="C2" s="2"/>
      <c r="D2" s="2"/>
      <c r="E2" s="2"/>
      <c r="F2" s="2"/>
      <c r="G2" s="2"/>
      <c r="H2" s="2"/>
      <c r="I2" s="2"/>
      <c r="J2" s="2"/>
    </row>
    <row r="3" spans="1:16" ht="16.05" customHeight="1" x14ac:dyDescent="0.45">
      <c r="A3" s="133" t="s">
        <v>0</v>
      </c>
      <c r="B3" s="133"/>
      <c r="C3" s="133"/>
      <c r="D3" s="133"/>
      <c r="E3" s="133"/>
      <c r="F3" s="36"/>
      <c r="G3" s="36"/>
      <c r="H3" s="36"/>
      <c r="I3" s="36"/>
      <c r="J3" s="36"/>
      <c r="K3" s="5"/>
      <c r="L3" s="5"/>
      <c r="M3" s="5"/>
      <c r="O3" s="44" t="s">
        <v>19</v>
      </c>
      <c r="P3" s="36" t="s">
        <v>76</v>
      </c>
    </row>
    <row r="4" spans="1:16" ht="18" customHeight="1" x14ac:dyDescent="0.45">
      <c r="A4" s="113" t="s">
        <v>27</v>
      </c>
      <c r="B4" s="113"/>
      <c r="C4" s="113"/>
      <c r="D4" s="113"/>
      <c r="E4" s="113"/>
      <c r="F4" s="113"/>
      <c r="G4" s="46"/>
      <c r="H4" s="46"/>
      <c r="I4" s="46"/>
      <c r="J4" s="46"/>
      <c r="K4" s="40"/>
      <c r="L4" s="85"/>
      <c r="M4" s="56"/>
      <c r="O4" s="44" t="s">
        <v>20</v>
      </c>
      <c r="P4" s="45" t="s">
        <v>40</v>
      </c>
    </row>
    <row r="5" spans="1:16" ht="18" customHeight="1" x14ac:dyDescent="0.45">
      <c r="A5" s="113" t="s">
        <v>28</v>
      </c>
      <c r="B5" s="113"/>
      <c r="C5" s="113"/>
      <c r="D5" s="113"/>
      <c r="E5" s="113"/>
      <c r="F5" s="113"/>
      <c r="G5" s="46"/>
      <c r="H5" s="46"/>
      <c r="I5" s="46"/>
      <c r="J5" s="46"/>
      <c r="K5" s="42"/>
      <c r="L5" s="42"/>
      <c r="M5" s="42"/>
      <c r="N5" s="6"/>
      <c r="O5" s="6"/>
      <c r="P5" s="6"/>
    </row>
    <row r="6" spans="1:16" ht="18" customHeight="1" x14ac:dyDescent="0.45">
      <c r="A6" s="113" t="s">
        <v>29</v>
      </c>
      <c r="B6" s="113"/>
      <c r="C6" s="113"/>
      <c r="D6" s="113"/>
      <c r="E6" s="113"/>
      <c r="F6" s="113"/>
      <c r="G6" s="46"/>
      <c r="H6" s="46"/>
      <c r="I6" s="46"/>
      <c r="J6" s="46"/>
      <c r="N6" s="77" t="s">
        <v>48</v>
      </c>
      <c r="O6" s="10"/>
      <c r="P6" s="10"/>
    </row>
    <row r="7" spans="1:16" ht="18" customHeight="1" x14ac:dyDescent="0.45">
      <c r="A7" s="113" t="s">
        <v>30</v>
      </c>
      <c r="B7" s="113"/>
      <c r="C7" s="113"/>
      <c r="D7" s="113"/>
      <c r="E7" s="113"/>
      <c r="F7" s="113"/>
      <c r="G7" s="46" t="s">
        <v>68</v>
      </c>
      <c r="H7" s="41"/>
      <c r="I7" s="46"/>
      <c r="J7" s="46"/>
      <c r="K7" s="41"/>
      <c r="L7" s="41"/>
      <c r="M7" s="41"/>
      <c r="N7" s="10"/>
      <c r="O7" s="10"/>
      <c r="P7" s="10"/>
    </row>
    <row r="8" spans="1:16" ht="18" customHeight="1" x14ac:dyDescent="0.45">
      <c r="A8" s="113" t="s">
        <v>31</v>
      </c>
      <c r="B8" s="113"/>
      <c r="C8" s="113"/>
      <c r="D8" s="113"/>
      <c r="E8" s="113"/>
      <c r="F8" s="113"/>
      <c r="G8" s="41"/>
      <c r="H8" s="46"/>
      <c r="I8" s="46"/>
      <c r="J8" s="46"/>
      <c r="N8" s="10"/>
      <c r="O8" s="10"/>
      <c r="P8" s="10"/>
    </row>
    <row r="9" spans="1:16" ht="18" customHeight="1" x14ac:dyDescent="0.45">
      <c r="A9" s="113" t="s">
        <v>32</v>
      </c>
      <c r="B9" s="113"/>
      <c r="C9" s="113"/>
      <c r="D9" s="113"/>
      <c r="E9" s="113"/>
      <c r="F9" s="113"/>
      <c r="G9" s="46"/>
      <c r="H9" s="46"/>
      <c r="I9" s="46"/>
      <c r="J9" s="46"/>
      <c r="K9" s="41"/>
      <c r="L9" s="41"/>
      <c r="M9" s="41"/>
      <c r="N9" s="10"/>
      <c r="O9" s="10"/>
      <c r="P9" s="10"/>
    </row>
    <row r="10" spans="1:16" ht="18" customHeight="1" x14ac:dyDescent="0.45">
      <c r="A10" s="113" t="s">
        <v>33</v>
      </c>
      <c r="B10" s="113"/>
      <c r="C10" s="113"/>
      <c r="D10" s="113"/>
      <c r="E10" s="113"/>
      <c r="F10" s="113"/>
      <c r="G10" s="46"/>
      <c r="H10" s="46"/>
      <c r="I10" s="46"/>
      <c r="J10" s="46"/>
      <c r="K10" s="41"/>
      <c r="L10" s="41"/>
      <c r="M10" s="41"/>
    </row>
    <row r="11" spans="1:16" ht="18" customHeight="1" x14ac:dyDescent="0.45">
      <c r="A11" s="113" t="s">
        <v>34</v>
      </c>
      <c r="B11" s="113"/>
      <c r="C11" s="113"/>
      <c r="D11" s="113"/>
      <c r="E11" s="113"/>
      <c r="F11" s="113"/>
      <c r="G11" s="41"/>
      <c r="H11" s="46"/>
      <c r="I11" s="46"/>
      <c r="J11" s="46"/>
      <c r="N11" s="57"/>
      <c r="O11" s="57"/>
      <c r="P11" s="57" t="s">
        <v>39</v>
      </c>
    </row>
    <row r="12" spans="1:16" ht="6" customHeight="1" x14ac:dyDescent="0.45">
      <c r="A12" s="34"/>
      <c r="B12" s="34"/>
      <c r="C12" s="34"/>
      <c r="D12" s="34"/>
      <c r="E12" s="34"/>
      <c r="F12" s="34"/>
      <c r="G12" s="34"/>
      <c r="H12" s="34"/>
      <c r="I12" s="34"/>
      <c r="J12" s="34"/>
      <c r="K12" s="38"/>
      <c r="L12" s="38"/>
      <c r="M12" s="38"/>
    </row>
    <row r="13" spans="1:16" ht="16.05" customHeight="1" x14ac:dyDescent="0.45">
      <c r="A13" s="133" t="s">
        <v>2</v>
      </c>
      <c r="B13" s="133"/>
      <c r="C13" s="133"/>
      <c r="D13" s="133"/>
      <c r="E13" s="133"/>
      <c r="F13" s="36"/>
      <c r="G13" s="36"/>
      <c r="H13" s="36"/>
      <c r="I13" s="36"/>
      <c r="J13" s="36"/>
      <c r="K13" s="39"/>
      <c r="L13" s="39"/>
      <c r="M13" s="39"/>
      <c r="O13" s="9"/>
      <c r="P13" s="10"/>
    </row>
    <row r="14" spans="1:16" ht="18" customHeight="1" x14ac:dyDescent="0.45">
      <c r="A14" s="113" t="s">
        <v>35</v>
      </c>
      <c r="B14" s="113"/>
      <c r="C14" s="113"/>
      <c r="D14" s="113"/>
      <c r="E14" s="113"/>
      <c r="F14" s="113"/>
      <c r="G14" s="42" t="s">
        <v>3</v>
      </c>
      <c r="H14" s="47"/>
      <c r="I14" s="47"/>
      <c r="J14" s="47"/>
      <c r="K14" s="47"/>
      <c r="L14" s="59"/>
      <c r="M14" s="59"/>
    </row>
    <row r="15" spans="1:16" ht="18" customHeight="1" x14ac:dyDescent="0.45">
      <c r="A15" s="113" t="s">
        <v>36</v>
      </c>
      <c r="B15" s="113"/>
      <c r="C15" s="113"/>
      <c r="D15" s="113"/>
      <c r="E15" s="113"/>
      <c r="F15" s="113"/>
      <c r="G15" s="46"/>
      <c r="H15" s="46"/>
      <c r="I15" s="46"/>
      <c r="J15" s="46"/>
      <c r="K15" s="48"/>
      <c r="L15" s="60"/>
      <c r="M15" s="60"/>
      <c r="N15" s="10"/>
      <c r="O15" s="10"/>
      <c r="P15" s="10"/>
    </row>
    <row r="16" spans="1:16" ht="18" customHeight="1" x14ac:dyDescent="0.45">
      <c r="A16" s="113" t="s">
        <v>37</v>
      </c>
      <c r="B16" s="113"/>
      <c r="C16" s="113"/>
      <c r="D16" s="113"/>
      <c r="E16" s="113"/>
      <c r="F16" s="113"/>
      <c r="G16" s="46"/>
      <c r="H16" s="46"/>
      <c r="I16" s="43" t="s">
        <v>38</v>
      </c>
      <c r="J16" s="46"/>
      <c r="N16" s="118"/>
      <c r="O16" s="118"/>
      <c r="P16" s="118"/>
    </row>
    <row r="17" spans="1:16" ht="6" customHeight="1" x14ac:dyDescent="0.45">
      <c r="A17" s="37"/>
      <c r="B17" s="37"/>
      <c r="C17" s="37"/>
      <c r="D17" s="37"/>
      <c r="E17" s="37"/>
      <c r="F17" s="37"/>
      <c r="G17" s="37"/>
      <c r="H17" s="37"/>
      <c r="I17" s="37"/>
      <c r="J17" s="37"/>
      <c r="K17" s="9"/>
      <c r="L17" s="9"/>
      <c r="M17" s="9"/>
      <c r="O17" s="10"/>
      <c r="P17" s="10"/>
    </row>
    <row r="18" spans="1:16" ht="15" customHeight="1" x14ac:dyDescent="0.45">
      <c r="A18" s="35" t="s">
        <v>5</v>
      </c>
      <c r="B18" s="35"/>
      <c r="C18" s="35"/>
      <c r="D18" s="35"/>
      <c r="E18" s="35"/>
      <c r="F18" s="35"/>
      <c r="G18" s="35"/>
      <c r="H18" s="35"/>
      <c r="I18" s="35"/>
      <c r="J18" s="35"/>
      <c r="K18" s="11"/>
      <c r="L18" s="11"/>
      <c r="M18" s="11"/>
      <c r="N18" s="10"/>
      <c r="O18" s="10"/>
      <c r="P18" s="10"/>
    </row>
    <row r="19" spans="1:16" ht="15" customHeight="1" x14ac:dyDescent="0.45">
      <c r="A19" s="119"/>
      <c r="B19" s="121" t="s">
        <v>6</v>
      </c>
      <c r="C19" s="121"/>
      <c r="D19" s="121"/>
      <c r="E19" s="121"/>
      <c r="F19" s="121"/>
      <c r="G19" s="121"/>
      <c r="H19" s="121"/>
      <c r="I19" s="121"/>
      <c r="J19" s="121"/>
      <c r="K19" s="103" t="s">
        <v>7</v>
      </c>
      <c r="L19" s="103"/>
      <c r="M19" s="103"/>
      <c r="N19" s="90" t="s">
        <v>8</v>
      </c>
      <c r="O19" s="90" t="s">
        <v>9</v>
      </c>
      <c r="P19" s="116" t="s">
        <v>10</v>
      </c>
    </row>
    <row r="20" spans="1:16" ht="15" customHeight="1" x14ac:dyDescent="0.45">
      <c r="A20" s="120"/>
      <c r="B20" s="122" t="s">
        <v>11</v>
      </c>
      <c r="C20" s="122"/>
      <c r="D20" s="122"/>
      <c r="E20" s="122"/>
      <c r="F20" s="122"/>
      <c r="G20" s="122"/>
      <c r="H20" s="122"/>
      <c r="I20" s="122"/>
      <c r="J20" s="122"/>
      <c r="K20" s="104"/>
      <c r="L20" s="104"/>
      <c r="M20" s="104"/>
      <c r="N20" s="91" t="s">
        <v>12</v>
      </c>
      <c r="O20" s="91" t="s">
        <v>13</v>
      </c>
      <c r="P20" s="117"/>
    </row>
    <row r="21" spans="1:16" ht="16.05" customHeight="1" x14ac:dyDescent="0.45">
      <c r="A21" s="125">
        <v>1</v>
      </c>
      <c r="B21" s="96" t="s">
        <v>73</v>
      </c>
      <c r="C21" s="61"/>
      <c r="D21" s="50" t="s">
        <v>42</v>
      </c>
      <c r="E21" s="62"/>
      <c r="F21" s="50" t="s">
        <v>42</v>
      </c>
      <c r="G21" s="62"/>
      <c r="H21" s="50" t="s">
        <v>43</v>
      </c>
      <c r="I21" s="50"/>
      <c r="J21" s="97" t="s">
        <v>44</v>
      </c>
      <c r="K21" s="105"/>
      <c r="L21" s="105"/>
      <c r="M21" s="105"/>
      <c r="N21" s="92"/>
      <c r="O21" s="93"/>
      <c r="P21" s="127"/>
    </row>
    <row r="22" spans="1:16" ht="16.05" customHeight="1" x14ac:dyDescent="0.45">
      <c r="A22" s="126"/>
      <c r="B22" s="98"/>
      <c r="C22" s="64"/>
      <c r="D22" s="53" t="s">
        <v>45</v>
      </c>
      <c r="E22" s="64"/>
      <c r="F22" s="99" t="s">
        <v>69</v>
      </c>
      <c r="G22" s="64"/>
      <c r="H22" s="55" t="s">
        <v>45</v>
      </c>
      <c r="I22" s="64"/>
      <c r="J22" s="100"/>
      <c r="K22" s="106"/>
      <c r="L22" s="106"/>
      <c r="M22" s="106"/>
      <c r="N22" s="94"/>
      <c r="O22" s="95"/>
      <c r="P22" s="128"/>
    </row>
    <row r="23" spans="1:16" ht="16.05" customHeight="1" x14ac:dyDescent="0.45">
      <c r="A23" s="125">
        <v>2</v>
      </c>
      <c r="B23" s="96" t="s">
        <v>46</v>
      </c>
      <c r="C23" s="61"/>
      <c r="D23" s="50" t="s">
        <v>42</v>
      </c>
      <c r="E23" s="62"/>
      <c r="F23" s="50" t="s">
        <v>42</v>
      </c>
      <c r="G23" s="62"/>
      <c r="H23" s="50" t="s">
        <v>43</v>
      </c>
      <c r="I23" s="50"/>
      <c r="J23" s="97" t="s">
        <v>44</v>
      </c>
      <c r="K23" s="105"/>
      <c r="L23" s="105"/>
      <c r="M23" s="105"/>
      <c r="N23" s="93"/>
      <c r="O23" s="93"/>
      <c r="P23" s="123"/>
    </row>
    <row r="24" spans="1:16" ht="16.05" customHeight="1" x14ac:dyDescent="0.45">
      <c r="A24" s="126"/>
      <c r="B24" s="98"/>
      <c r="C24" s="64"/>
      <c r="D24" s="53" t="s">
        <v>45</v>
      </c>
      <c r="E24" s="64"/>
      <c r="F24" s="99" t="s">
        <v>69</v>
      </c>
      <c r="G24" s="64"/>
      <c r="H24" s="55" t="s">
        <v>45</v>
      </c>
      <c r="I24" s="64"/>
      <c r="J24" s="100"/>
      <c r="K24" s="106"/>
      <c r="L24" s="106"/>
      <c r="M24" s="106"/>
      <c r="N24" s="95"/>
      <c r="O24" s="95"/>
      <c r="P24" s="124"/>
    </row>
    <row r="25" spans="1:16" ht="16.05" customHeight="1" x14ac:dyDescent="0.45">
      <c r="A25" s="125">
        <v>3</v>
      </c>
      <c r="B25" s="96" t="s">
        <v>46</v>
      </c>
      <c r="C25" s="61"/>
      <c r="D25" s="50" t="s">
        <v>42</v>
      </c>
      <c r="E25" s="62"/>
      <c r="F25" s="50" t="s">
        <v>42</v>
      </c>
      <c r="G25" s="62"/>
      <c r="H25" s="50" t="s">
        <v>43</v>
      </c>
      <c r="I25" s="50"/>
      <c r="J25" s="97" t="s">
        <v>44</v>
      </c>
      <c r="K25" s="105"/>
      <c r="L25" s="105"/>
      <c r="M25" s="105"/>
      <c r="N25" s="93"/>
      <c r="O25" s="93"/>
      <c r="P25" s="123"/>
    </row>
    <row r="26" spans="1:16" ht="16.05" customHeight="1" x14ac:dyDescent="0.45">
      <c r="A26" s="126"/>
      <c r="B26" s="98"/>
      <c r="C26" s="64"/>
      <c r="D26" s="53" t="s">
        <v>45</v>
      </c>
      <c r="E26" s="64"/>
      <c r="F26" s="99" t="s">
        <v>69</v>
      </c>
      <c r="G26" s="64"/>
      <c r="H26" s="55" t="s">
        <v>45</v>
      </c>
      <c r="I26" s="64"/>
      <c r="J26" s="100"/>
      <c r="K26" s="106"/>
      <c r="L26" s="106"/>
      <c r="M26" s="106"/>
      <c r="N26" s="95"/>
      <c r="O26" s="95"/>
      <c r="P26" s="124"/>
    </row>
    <row r="27" spans="1:16" ht="16.05" customHeight="1" x14ac:dyDescent="0.45">
      <c r="A27" s="125">
        <v>4</v>
      </c>
      <c r="B27" s="96" t="s">
        <v>46</v>
      </c>
      <c r="C27" s="61"/>
      <c r="D27" s="50" t="s">
        <v>42</v>
      </c>
      <c r="E27" s="62"/>
      <c r="F27" s="50" t="s">
        <v>42</v>
      </c>
      <c r="G27" s="62"/>
      <c r="H27" s="50" t="s">
        <v>43</v>
      </c>
      <c r="I27" s="50"/>
      <c r="J27" s="97" t="s">
        <v>44</v>
      </c>
      <c r="K27" s="105"/>
      <c r="L27" s="105"/>
      <c r="M27" s="105"/>
      <c r="N27" s="93"/>
      <c r="O27" s="93"/>
      <c r="P27" s="123"/>
    </row>
    <row r="28" spans="1:16" ht="16.05" customHeight="1" x14ac:dyDescent="0.45">
      <c r="A28" s="126"/>
      <c r="B28" s="98"/>
      <c r="C28" s="64"/>
      <c r="D28" s="53" t="s">
        <v>45</v>
      </c>
      <c r="E28" s="64"/>
      <c r="F28" s="99" t="s">
        <v>69</v>
      </c>
      <c r="G28" s="64"/>
      <c r="H28" s="55" t="s">
        <v>45</v>
      </c>
      <c r="I28" s="64"/>
      <c r="J28" s="100"/>
      <c r="K28" s="106"/>
      <c r="L28" s="106"/>
      <c r="M28" s="106"/>
      <c r="N28" s="95"/>
      <c r="O28" s="95"/>
      <c r="P28" s="124"/>
    </row>
    <row r="29" spans="1:16" ht="16.05" customHeight="1" x14ac:dyDescent="0.45">
      <c r="A29" s="125">
        <v>5</v>
      </c>
      <c r="B29" s="96" t="s">
        <v>46</v>
      </c>
      <c r="C29" s="61"/>
      <c r="D29" s="50" t="s">
        <v>42</v>
      </c>
      <c r="E29" s="62"/>
      <c r="F29" s="50" t="s">
        <v>42</v>
      </c>
      <c r="G29" s="62"/>
      <c r="H29" s="50" t="s">
        <v>43</v>
      </c>
      <c r="I29" s="50"/>
      <c r="J29" s="97" t="s">
        <v>44</v>
      </c>
      <c r="K29" s="105"/>
      <c r="L29" s="105"/>
      <c r="M29" s="105"/>
      <c r="N29" s="93"/>
      <c r="O29" s="93"/>
      <c r="P29" s="123"/>
    </row>
    <row r="30" spans="1:16" ht="16.05" customHeight="1" x14ac:dyDescent="0.45">
      <c r="A30" s="126"/>
      <c r="B30" s="98"/>
      <c r="C30" s="64"/>
      <c r="D30" s="53" t="s">
        <v>45</v>
      </c>
      <c r="E30" s="64"/>
      <c r="F30" s="99" t="s">
        <v>69</v>
      </c>
      <c r="G30" s="64"/>
      <c r="H30" s="55" t="s">
        <v>45</v>
      </c>
      <c r="I30" s="64"/>
      <c r="J30" s="100"/>
      <c r="K30" s="106"/>
      <c r="L30" s="106"/>
      <c r="M30" s="106"/>
      <c r="N30" s="95"/>
      <c r="O30" s="95"/>
      <c r="P30" s="124"/>
    </row>
    <row r="31" spans="1:16" ht="16.05" customHeight="1" x14ac:dyDescent="0.45">
      <c r="A31" s="125">
        <v>6</v>
      </c>
      <c r="B31" s="96" t="s">
        <v>46</v>
      </c>
      <c r="C31" s="61"/>
      <c r="D31" s="50" t="s">
        <v>42</v>
      </c>
      <c r="E31" s="62"/>
      <c r="F31" s="50" t="s">
        <v>42</v>
      </c>
      <c r="G31" s="62"/>
      <c r="H31" s="50" t="s">
        <v>43</v>
      </c>
      <c r="I31" s="50"/>
      <c r="J31" s="97" t="s">
        <v>44</v>
      </c>
      <c r="K31" s="105"/>
      <c r="L31" s="105"/>
      <c r="M31" s="105"/>
      <c r="N31" s="93"/>
      <c r="O31" s="93"/>
      <c r="P31" s="123"/>
    </row>
    <row r="32" spans="1:16" ht="16.05" customHeight="1" x14ac:dyDescent="0.45">
      <c r="A32" s="126"/>
      <c r="B32" s="98"/>
      <c r="C32" s="64"/>
      <c r="D32" s="53" t="s">
        <v>45</v>
      </c>
      <c r="E32" s="64"/>
      <c r="F32" s="99" t="s">
        <v>69</v>
      </c>
      <c r="G32" s="64"/>
      <c r="H32" s="55" t="s">
        <v>45</v>
      </c>
      <c r="I32" s="64"/>
      <c r="J32" s="100"/>
      <c r="K32" s="106"/>
      <c r="L32" s="106"/>
      <c r="M32" s="106"/>
      <c r="N32" s="95"/>
      <c r="O32" s="95"/>
      <c r="P32" s="124"/>
    </row>
    <row r="33" spans="1:16" ht="16.05" customHeight="1" x14ac:dyDescent="0.45">
      <c r="A33" s="125">
        <v>7</v>
      </c>
      <c r="B33" s="96" t="s">
        <v>46</v>
      </c>
      <c r="C33" s="61"/>
      <c r="D33" s="50" t="s">
        <v>42</v>
      </c>
      <c r="E33" s="62"/>
      <c r="F33" s="50" t="s">
        <v>42</v>
      </c>
      <c r="G33" s="62"/>
      <c r="H33" s="50" t="s">
        <v>43</v>
      </c>
      <c r="I33" s="50"/>
      <c r="J33" s="97" t="s">
        <v>44</v>
      </c>
      <c r="K33" s="105"/>
      <c r="L33" s="105"/>
      <c r="M33" s="105"/>
      <c r="N33" s="93"/>
      <c r="O33" s="93"/>
      <c r="P33" s="123"/>
    </row>
    <row r="34" spans="1:16" ht="16.05" customHeight="1" x14ac:dyDescent="0.45">
      <c r="A34" s="126"/>
      <c r="B34" s="98"/>
      <c r="C34" s="64"/>
      <c r="D34" s="53" t="s">
        <v>45</v>
      </c>
      <c r="E34" s="64"/>
      <c r="F34" s="99" t="s">
        <v>69</v>
      </c>
      <c r="G34" s="64"/>
      <c r="H34" s="55" t="s">
        <v>45</v>
      </c>
      <c r="I34" s="64"/>
      <c r="J34" s="100"/>
      <c r="K34" s="106"/>
      <c r="L34" s="106"/>
      <c r="M34" s="106"/>
      <c r="N34" s="95"/>
      <c r="O34" s="95"/>
      <c r="P34" s="124"/>
    </row>
    <row r="35" spans="1:16" ht="16.05" customHeight="1" x14ac:dyDescent="0.45">
      <c r="A35" s="131">
        <v>8</v>
      </c>
      <c r="B35" s="96" t="s">
        <v>46</v>
      </c>
      <c r="C35" s="61"/>
      <c r="D35" s="50" t="s">
        <v>42</v>
      </c>
      <c r="E35" s="62"/>
      <c r="F35" s="50" t="s">
        <v>42</v>
      </c>
      <c r="G35" s="62"/>
      <c r="H35" s="50" t="s">
        <v>43</v>
      </c>
      <c r="I35" s="50"/>
      <c r="J35" s="97" t="s">
        <v>44</v>
      </c>
      <c r="K35" s="105"/>
      <c r="L35" s="105"/>
      <c r="M35" s="105"/>
      <c r="N35" s="93"/>
      <c r="O35" s="93"/>
      <c r="P35" s="129"/>
    </row>
    <row r="36" spans="1:16" ht="16.05" customHeight="1" x14ac:dyDescent="0.45">
      <c r="A36" s="132"/>
      <c r="B36" s="98"/>
      <c r="C36" s="64"/>
      <c r="D36" s="53" t="s">
        <v>45</v>
      </c>
      <c r="E36" s="64"/>
      <c r="F36" s="99" t="s">
        <v>69</v>
      </c>
      <c r="G36" s="64"/>
      <c r="H36" s="55" t="s">
        <v>45</v>
      </c>
      <c r="I36" s="64"/>
      <c r="J36" s="100"/>
      <c r="K36" s="106"/>
      <c r="L36" s="106"/>
      <c r="M36" s="106"/>
      <c r="N36" s="95"/>
      <c r="O36" s="95"/>
      <c r="P36" s="130"/>
    </row>
    <row r="37" spans="1:16" ht="15" customHeight="1" x14ac:dyDescent="0.45">
      <c r="A37" s="119"/>
      <c r="B37" s="137"/>
      <c r="C37" s="137"/>
      <c r="D37" s="137"/>
      <c r="E37" s="137"/>
      <c r="F37" s="137"/>
      <c r="G37" s="137"/>
      <c r="H37" s="137"/>
      <c r="I37" s="137"/>
      <c r="J37" s="137"/>
      <c r="K37" s="103" t="s">
        <v>14</v>
      </c>
      <c r="L37" s="103"/>
      <c r="M37" s="103"/>
      <c r="N37" s="92"/>
      <c r="O37" s="92"/>
      <c r="P37" s="127"/>
    </row>
    <row r="38" spans="1:16" ht="15" customHeight="1" x14ac:dyDescent="0.45">
      <c r="A38" s="138"/>
      <c r="B38" s="139"/>
      <c r="C38" s="139"/>
      <c r="D38" s="139"/>
      <c r="E38" s="139"/>
      <c r="F38" s="139"/>
      <c r="G38" s="139"/>
      <c r="H38" s="139"/>
      <c r="I38" s="139"/>
      <c r="J38" s="139"/>
      <c r="K38" s="104"/>
      <c r="L38" s="104"/>
      <c r="M38" s="104"/>
      <c r="N38" s="94"/>
      <c r="O38" s="94"/>
      <c r="P38" s="128"/>
    </row>
    <row r="39" spans="1:16" ht="15" customHeight="1" x14ac:dyDescent="0.15">
      <c r="A39" s="76" t="s">
        <v>15</v>
      </c>
      <c r="B39" s="114"/>
      <c r="C39" s="114"/>
      <c r="D39" s="114"/>
      <c r="E39" s="114"/>
      <c r="F39" s="114"/>
      <c r="G39" s="114"/>
      <c r="H39" s="114"/>
      <c r="I39" s="114"/>
      <c r="J39" s="114"/>
      <c r="K39" s="114"/>
      <c r="L39" s="114"/>
      <c r="M39" s="115"/>
      <c r="N39" s="141" t="s">
        <v>16</v>
      </c>
      <c r="O39" s="141"/>
      <c r="P39" s="20"/>
    </row>
    <row r="40" spans="1:16" ht="15" customHeight="1" x14ac:dyDescent="0.15">
      <c r="A40" s="111" t="s">
        <v>21</v>
      </c>
      <c r="B40" s="112"/>
      <c r="C40" s="112"/>
      <c r="D40" s="109"/>
      <c r="E40" s="109"/>
      <c r="F40" s="109"/>
      <c r="G40" s="109"/>
      <c r="H40" s="109"/>
      <c r="I40" s="109"/>
      <c r="J40" s="109"/>
      <c r="K40" s="109"/>
      <c r="L40" s="109"/>
      <c r="M40" s="110"/>
      <c r="N40" s="141" t="s">
        <v>17</v>
      </c>
      <c r="O40" s="141"/>
      <c r="P40" s="20"/>
    </row>
    <row r="41" spans="1:16" ht="15" customHeight="1" x14ac:dyDescent="0.15">
      <c r="A41" s="111" t="s">
        <v>24</v>
      </c>
      <c r="B41" s="112"/>
      <c r="C41" s="112"/>
      <c r="D41" s="74"/>
      <c r="E41" s="73" t="s">
        <v>63</v>
      </c>
      <c r="F41" s="73"/>
      <c r="G41" s="73" t="s">
        <v>64</v>
      </c>
      <c r="H41" s="109"/>
      <c r="I41" s="109"/>
      <c r="J41" s="109"/>
      <c r="K41" s="109"/>
      <c r="L41" s="109"/>
      <c r="M41" s="110"/>
      <c r="N41" s="141" t="s">
        <v>18</v>
      </c>
      <c r="O41" s="141"/>
      <c r="P41" s="21"/>
    </row>
    <row r="42" spans="1:16" ht="15" customHeight="1" x14ac:dyDescent="0.3">
      <c r="A42" s="111" t="s">
        <v>23</v>
      </c>
      <c r="B42" s="112"/>
      <c r="C42" s="112"/>
      <c r="D42" s="74"/>
      <c r="E42" s="73" t="s">
        <v>63</v>
      </c>
      <c r="F42" s="73"/>
      <c r="G42" s="73" t="s">
        <v>64</v>
      </c>
      <c r="H42" s="109"/>
      <c r="I42" s="109"/>
      <c r="J42" s="109"/>
      <c r="K42" s="109"/>
      <c r="L42" s="109"/>
      <c r="M42" s="110"/>
      <c r="N42" s="140"/>
      <c r="O42" s="140"/>
      <c r="P42" s="22"/>
    </row>
    <row r="43" spans="1:16" ht="15" customHeight="1" x14ac:dyDescent="0.3">
      <c r="A43" s="111" t="s">
        <v>22</v>
      </c>
      <c r="B43" s="112"/>
      <c r="C43" s="112"/>
      <c r="D43" s="112"/>
      <c r="E43" s="112"/>
      <c r="F43" s="109"/>
      <c r="G43" s="109"/>
      <c r="H43" s="109"/>
      <c r="I43" s="109"/>
      <c r="J43" s="109"/>
      <c r="K43" s="58" t="s">
        <v>65</v>
      </c>
      <c r="L43" s="86"/>
      <c r="M43" s="58"/>
      <c r="N43" s="140"/>
      <c r="O43" s="140"/>
      <c r="P43" s="22"/>
    </row>
    <row r="44" spans="1:16" ht="15" customHeight="1" x14ac:dyDescent="0.3">
      <c r="A44" s="101" t="s">
        <v>25</v>
      </c>
      <c r="B44" s="102"/>
      <c r="C44" s="102"/>
      <c r="D44" s="107"/>
      <c r="E44" s="107"/>
      <c r="F44" s="107"/>
      <c r="G44" s="107"/>
      <c r="H44" s="107"/>
      <c r="I44" s="107"/>
      <c r="J44" s="107"/>
      <c r="K44" s="107"/>
      <c r="L44" s="107"/>
      <c r="M44" s="108"/>
      <c r="N44" s="140"/>
      <c r="O44" s="140"/>
      <c r="P44" s="22"/>
    </row>
    <row r="45" spans="1:16" ht="16.05" customHeight="1" x14ac:dyDescent="0.45">
      <c r="A45" s="23"/>
      <c r="B45" s="24"/>
      <c r="C45" s="24"/>
      <c r="D45" s="24"/>
      <c r="E45" s="24"/>
      <c r="F45" s="24"/>
      <c r="G45" s="24"/>
      <c r="H45" s="24"/>
      <c r="I45" s="24"/>
      <c r="J45" s="24"/>
      <c r="K45" s="24"/>
      <c r="L45" s="24"/>
      <c r="M45" s="24"/>
      <c r="N45" s="25"/>
      <c r="O45" s="25"/>
      <c r="P45" s="26"/>
    </row>
    <row r="46" spans="1:16" ht="13.05" customHeight="1" x14ac:dyDescent="0.45">
      <c r="A46" s="27"/>
      <c r="B46" s="4"/>
      <c r="C46" s="4"/>
      <c r="D46" s="4"/>
      <c r="E46" s="4"/>
      <c r="F46" s="4"/>
      <c r="G46" s="4"/>
      <c r="H46" s="4"/>
      <c r="I46" s="4"/>
      <c r="J46" s="4"/>
      <c r="K46" s="4"/>
      <c r="L46" s="4"/>
      <c r="M46" s="89" t="s">
        <v>72</v>
      </c>
      <c r="N46" s="134" t="s">
        <v>26</v>
      </c>
      <c r="O46" s="135"/>
      <c r="P46" s="136"/>
    </row>
    <row r="47" spans="1:16" ht="18" customHeight="1" x14ac:dyDescent="0.45">
      <c r="A47" s="27"/>
      <c r="B47" s="4"/>
      <c r="C47" s="4"/>
      <c r="D47" s="4"/>
      <c r="E47" s="4"/>
      <c r="F47" s="4"/>
      <c r="G47" s="4"/>
      <c r="H47" s="4"/>
      <c r="I47" s="4"/>
      <c r="J47" s="4"/>
      <c r="K47" s="4"/>
      <c r="L47" s="4"/>
      <c r="M47" s="87"/>
      <c r="N47" s="31"/>
      <c r="O47" s="32"/>
      <c r="P47" s="33"/>
    </row>
    <row r="48" spans="1:16" ht="18" customHeight="1" x14ac:dyDescent="0.45">
      <c r="A48" s="28"/>
      <c r="B48" s="29"/>
      <c r="C48" s="29"/>
      <c r="D48" s="29"/>
      <c r="E48" s="29"/>
      <c r="F48" s="29"/>
      <c r="G48" s="29"/>
      <c r="H48" s="29"/>
      <c r="I48" s="29"/>
      <c r="J48" s="29"/>
      <c r="K48" s="29"/>
      <c r="L48" s="29"/>
      <c r="M48" s="88"/>
      <c r="N48" s="28"/>
      <c r="O48" s="29"/>
      <c r="P48" s="30"/>
    </row>
    <row r="49" spans="1:16" x14ac:dyDescent="0.45">
      <c r="A49" s="3"/>
      <c r="B49" s="3"/>
      <c r="C49" s="3"/>
      <c r="D49" s="3"/>
      <c r="E49" s="3"/>
      <c r="F49" s="3"/>
      <c r="G49" s="3"/>
      <c r="H49" s="3"/>
      <c r="I49" s="3"/>
      <c r="J49" s="3"/>
      <c r="K49" s="3"/>
      <c r="L49" s="3"/>
      <c r="M49" s="3"/>
      <c r="N49" s="3"/>
      <c r="O49" s="3"/>
      <c r="P49" s="3"/>
    </row>
    <row r="50" spans="1:16" x14ac:dyDescent="0.45">
      <c r="A50" s="1"/>
      <c r="B50" s="1"/>
      <c r="C50" s="1"/>
      <c r="D50" s="1"/>
      <c r="E50" s="1"/>
      <c r="F50" s="1"/>
      <c r="G50" s="1"/>
      <c r="H50" s="1"/>
      <c r="I50" s="1"/>
      <c r="J50" s="1"/>
    </row>
  </sheetData>
  <mergeCells count="64">
    <mergeCell ref="A3:E3"/>
    <mergeCell ref="A13:E13"/>
    <mergeCell ref="A8:F8"/>
    <mergeCell ref="A4:F4"/>
    <mergeCell ref="N46:P46"/>
    <mergeCell ref="A37:J38"/>
    <mergeCell ref="P37:P38"/>
    <mergeCell ref="N43:O43"/>
    <mergeCell ref="N44:O44"/>
    <mergeCell ref="N39:O39"/>
    <mergeCell ref="N40:O40"/>
    <mergeCell ref="N41:O41"/>
    <mergeCell ref="N42:O42"/>
    <mergeCell ref="P31:P32"/>
    <mergeCell ref="A29:A30"/>
    <mergeCell ref="P29:P30"/>
    <mergeCell ref="P35:P36"/>
    <mergeCell ref="A33:A34"/>
    <mergeCell ref="P33:P34"/>
    <mergeCell ref="A35:A36"/>
    <mergeCell ref="A31:A32"/>
    <mergeCell ref="P23:P24"/>
    <mergeCell ref="A21:A22"/>
    <mergeCell ref="P21:P22"/>
    <mergeCell ref="A23:A24"/>
    <mergeCell ref="P27:P28"/>
    <mergeCell ref="A25:A26"/>
    <mergeCell ref="P25:P26"/>
    <mergeCell ref="A27:A28"/>
    <mergeCell ref="P19:P20"/>
    <mergeCell ref="N16:P16"/>
    <mergeCell ref="A19:A20"/>
    <mergeCell ref="B19:J19"/>
    <mergeCell ref="B20:J20"/>
    <mergeCell ref="A16:F16"/>
    <mergeCell ref="A43:E43"/>
    <mergeCell ref="F43:J43"/>
    <mergeCell ref="A5:F5"/>
    <mergeCell ref="A6:F6"/>
    <mergeCell ref="A7:F7"/>
    <mergeCell ref="A11:F11"/>
    <mergeCell ref="A10:F10"/>
    <mergeCell ref="A9:F9"/>
    <mergeCell ref="A15:F15"/>
    <mergeCell ref="A14:F14"/>
    <mergeCell ref="A40:C40"/>
    <mergeCell ref="A41:C41"/>
    <mergeCell ref="B39:M39"/>
    <mergeCell ref="A44:C44"/>
    <mergeCell ref="K19:M20"/>
    <mergeCell ref="K21:M22"/>
    <mergeCell ref="K23:M24"/>
    <mergeCell ref="K25:M26"/>
    <mergeCell ref="K27:M28"/>
    <mergeCell ref="K29:M30"/>
    <mergeCell ref="K31:M32"/>
    <mergeCell ref="K33:M34"/>
    <mergeCell ref="K35:M36"/>
    <mergeCell ref="K37:M38"/>
    <mergeCell ref="D44:M44"/>
    <mergeCell ref="H42:M42"/>
    <mergeCell ref="D40:M40"/>
    <mergeCell ref="H41:M41"/>
    <mergeCell ref="A42:C42"/>
  </mergeCells>
  <phoneticPr fontId="5"/>
  <dataValidations count="8">
    <dataValidation type="list" allowBlank="1" showInputMessage="1" sqref="C21 C29 C31 C33 C23 C25 C27 C35" xr:uid="{C18BE99B-E578-4B3E-BB01-08729BE738A5}">
      <formula1>"05,06,07,08,19,10"</formula1>
    </dataValidation>
    <dataValidation type="list" allowBlank="1" showInputMessage="1" sqref="E21 E29 E31 E33 E23 E25 E27 E35" xr:uid="{6991D388-1CE0-4622-9BB6-75405C903AB5}">
      <formula1>"01,02,03,04,05,06,07,08,09,10,11,12"</formula1>
    </dataValidation>
    <dataValidation type="list" allowBlank="1" showInputMessage="1" showErrorMessage="1" sqref="K21:L21 K23:L23 K25:L25 K27:L27 K29:L29 K31:L31 K33:L33 K35:L35" xr:uid="{A7401348-30D8-4265-8C14-21ECDF830D34}">
      <formula1>"大ホール,小ホール,マルチスタジオ,楽屋１,楽屋２,楽屋３,ホットルーム,ミーティングルーム,セミナールームＡ,セミナールームＢ,セミナールームＣ,和室１,和室２,多目的広場Ａ,多目的広場Ｂ,体育室Ａ,体育室Ｂ"</formula1>
    </dataValidation>
    <dataValidation type="list" allowBlank="1" showInputMessage="1" showErrorMessage="1" sqref="C22 C32 C34 C24 C26 C28 C30 C36" xr:uid="{120206B2-5E20-44CA-93A1-729F29F5B001}">
      <formula1>"06,07,08,09,12,13,17,18"</formula1>
    </dataValidation>
    <dataValidation type="list" allowBlank="1" showInputMessage="1" showErrorMessage="1" sqref="E22 I22 E32 I32 E34 I34 E24 I24 E26 I26 E28 I28 E30 I30 E36 I36" xr:uid="{FF467FC6-A75A-4636-BA58-FB256F0F8499}">
      <formula1>"00,30"</formula1>
    </dataValidation>
    <dataValidation type="list" allowBlank="1" showInputMessage="1" showErrorMessage="1" sqref="G22 G32 G34 G24 G26 G28 G30 G36" xr:uid="{E0670726-F248-461E-BA44-AF683A942133}">
      <formula1>"12,13,17,18,22"</formula1>
    </dataValidation>
    <dataValidation type="list" allowBlank="1" showInputMessage="1" showErrorMessage="1" sqref="I21 I31 I33 I23 I25 I27 I29 I35" xr:uid="{BD9F20B8-C499-4BCD-8A3B-A0FFE763749B}">
      <formula1>"日,月,火,水,木,金,土"</formula1>
    </dataValidation>
    <dataValidation type="list" showInputMessage="1" sqref="G21 G33 G23 G25 G27 G29 G31 G35" xr:uid="{59790149-6227-4735-89E0-EDDF0BFBAF00}">
      <formula1>"01,02,03,04,05,06,07,08,09,10,11,12,13,14,15,16,17,18,19,20,21,22,23,24,25,26,27,28,29,30,31"</formula1>
    </dataValidation>
  </dataValidations>
  <printOptions horizontalCentered="1" verticalCentered="1"/>
  <pageMargins left="0" right="0" top="0" bottom="0" header="0" footer="0"/>
  <pageSetup paperSize="9" orientation="portrait" r:id="rId1"/>
  <headerFooter scaleWithDoc="0">
    <oddHeader>&amp;R&amp;"ＭＳ Ｐゴシック,標準"&amp;8(&amp;P/&amp;N)&amp;"-,標準"
　  　</oddHead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904F5-29DF-421D-A9BF-D93B11F5F051}">
  <dimension ref="A1:AB50"/>
  <sheetViews>
    <sheetView view="pageBreakPreview" zoomScaleNormal="115" zoomScaleSheetLayoutView="100" workbookViewId="0">
      <selection activeCell="Q32" sqref="Q32:U32"/>
    </sheetView>
  </sheetViews>
  <sheetFormatPr defaultRowHeight="18" x14ac:dyDescent="0.45"/>
  <cols>
    <col min="1" max="1" width="4.09765625" customWidth="1"/>
    <col min="2" max="2" width="2.296875" bestFit="1" customWidth="1"/>
    <col min="3" max="3" width="2.69921875" customWidth="1"/>
    <col min="4" max="4" width="2.296875" bestFit="1" customWidth="1"/>
    <col min="5" max="5" width="2.69921875" customWidth="1"/>
    <col min="6" max="6" width="2.296875" bestFit="1" customWidth="1"/>
    <col min="7" max="7" width="2.69921875" customWidth="1"/>
    <col min="8" max="8" width="1.3984375" bestFit="1" customWidth="1"/>
    <col min="9" max="9" width="2.69921875" customWidth="1"/>
    <col min="10" max="10" width="2.296875" bestFit="1" customWidth="1"/>
    <col min="11" max="11" width="4.3984375" customWidth="1"/>
    <col min="12" max="12" width="13.296875" customWidth="1"/>
    <col min="15" max="15" width="16.69921875" customWidth="1"/>
  </cols>
  <sheetData>
    <row r="1" spans="1:15" ht="19.95" customHeight="1" x14ac:dyDescent="0.45">
      <c r="A1" s="7" t="s">
        <v>1</v>
      </c>
      <c r="B1" s="7"/>
      <c r="C1" s="7"/>
      <c r="D1" s="7"/>
      <c r="E1" s="7"/>
      <c r="F1" s="7"/>
      <c r="G1" s="7"/>
      <c r="H1" s="7"/>
      <c r="I1" s="7"/>
      <c r="J1" s="7"/>
      <c r="K1" s="8"/>
      <c r="L1" s="8"/>
      <c r="M1" s="8"/>
      <c r="N1" s="8"/>
      <c r="O1" s="8"/>
    </row>
    <row r="2" spans="1:15" ht="6" customHeight="1" x14ac:dyDescent="0.45">
      <c r="A2" s="2"/>
      <c r="B2" s="2"/>
      <c r="C2" s="2"/>
      <c r="D2" s="2"/>
      <c r="E2" s="2"/>
      <c r="F2" s="2"/>
      <c r="G2" s="2"/>
      <c r="H2" s="2"/>
      <c r="I2" s="2"/>
      <c r="J2" s="2"/>
    </row>
    <row r="3" spans="1:15" ht="16.05" customHeight="1" x14ac:dyDescent="0.45">
      <c r="A3" s="133" t="s">
        <v>0</v>
      </c>
      <c r="B3" s="133"/>
      <c r="C3" s="133"/>
      <c r="D3" s="133"/>
      <c r="E3" s="133"/>
      <c r="F3" s="36"/>
      <c r="G3" s="36"/>
      <c r="H3" s="36"/>
      <c r="I3" s="36"/>
      <c r="J3" s="36"/>
      <c r="K3" s="5"/>
      <c r="L3" s="5"/>
      <c r="N3" s="44" t="s">
        <v>19</v>
      </c>
      <c r="O3" s="36" t="s">
        <v>41</v>
      </c>
    </row>
    <row r="4" spans="1:15" ht="18" customHeight="1" x14ac:dyDescent="0.45">
      <c r="A4" s="113" t="s">
        <v>27</v>
      </c>
      <c r="B4" s="113"/>
      <c r="C4" s="113"/>
      <c r="D4" s="113"/>
      <c r="E4" s="113"/>
      <c r="F4" s="113"/>
      <c r="G4" s="60"/>
      <c r="H4" s="60"/>
      <c r="I4" s="60"/>
      <c r="J4" s="60"/>
      <c r="K4" s="56"/>
      <c r="L4" s="56"/>
      <c r="N4" s="44" t="s">
        <v>20</v>
      </c>
      <c r="O4" s="45" t="s">
        <v>40</v>
      </c>
    </row>
    <row r="5" spans="1:15" ht="18" customHeight="1" x14ac:dyDescent="0.45">
      <c r="A5" s="113" t="s">
        <v>28</v>
      </c>
      <c r="B5" s="113"/>
      <c r="C5" s="113"/>
      <c r="D5" s="113"/>
      <c r="E5" s="113"/>
      <c r="F5" s="113"/>
      <c r="G5" s="65" t="s">
        <v>54</v>
      </c>
      <c r="H5" s="60"/>
      <c r="I5" s="60"/>
      <c r="J5" s="60"/>
      <c r="K5" s="42"/>
      <c r="L5" s="42"/>
      <c r="M5" s="6"/>
      <c r="N5" s="6"/>
      <c r="O5" s="6"/>
    </row>
    <row r="6" spans="1:15" ht="18" customHeight="1" x14ac:dyDescent="0.45">
      <c r="A6" s="113" t="s">
        <v>29</v>
      </c>
      <c r="B6" s="113"/>
      <c r="C6" s="113"/>
      <c r="D6" s="113"/>
      <c r="E6" s="113"/>
      <c r="F6" s="113"/>
      <c r="G6" s="65" t="s">
        <v>55</v>
      </c>
      <c r="H6" s="60"/>
      <c r="I6" s="60"/>
      <c r="J6" s="60"/>
      <c r="K6" s="63"/>
      <c r="L6" s="63"/>
      <c r="M6" s="66" t="s">
        <v>47</v>
      </c>
      <c r="N6" s="10"/>
      <c r="O6" s="10"/>
    </row>
    <row r="7" spans="1:15" ht="18" customHeight="1" x14ac:dyDescent="0.45">
      <c r="A7" s="113" t="s">
        <v>30</v>
      </c>
      <c r="B7" s="113"/>
      <c r="C7" s="113"/>
      <c r="D7" s="113"/>
      <c r="E7" s="113"/>
      <c r="F7" s="113"/>
      <c r="G7" s="65" t="s">
        <v>66</v>
      </c>
      <c r="H7" s="65" t="s">
        <v>67</v>
      </c>
      <c r="I7" s="60"/>
      <c r="J7" s="60"/>
      <c r="K7" s="41"/>
      <c r="L7" s="75" t="s">
        <v>56</v>
      </c>
      <c r="M7" s="10"/>
      <c r="N7" s="10"/>
      <c r="O7" s="10"/>
    </row>
    <row r="8" spans="1:15" ht="18" customHeight="1" x14ac:dyDescent="0.45">
      <c r="A8" s="113" t="s">
        <v>31</v>
      </c>
      <c r="B8" s="113"/>
      <c r="C8" s="113"/>
      <c r="D8" s="113"/>
      <c r="E8" s="113"/>
      <c r="F8" s="113"/>
      <c r="G8" s="65" t="s">
        <v>58</v>
      </c>
      <c r="H8" s="41"/>
      <c r="I8" s="41"/>
      <c r="J8" s="60"/>
      <c r="M8" s="10"/>
      <c r="N8" s="10"/>
      <c r="O8" s="10"/>
    </row>
    <row r="9" spans="1:15" ht="18" customHeight="1" x14ac:dyDescent="0.45">
      <c r="A9" s="113" t="s">
        <v>32</v>
      </c>
      <c r="B9" s="113"/>
      <c r="C9" s="113"/>
      <c r="D9" s="113"/>
      <c r="E9" s="113"/>
      <c r="F9" s="113"/>
      <c r="G9" s="65" t="s">
        <v>57</v>
      </c>
      <c r="H9" s="60"/>
      <c r="I9" s="60"/>
      <c r="J9" s="60"/>
      <c r="K9" s="41"/>
      <c r="L9" s="41"/>
      <c r="M9" s="10"/>
      <c r="N9" s="10"/>
      <c r="O9" s="10"/>
    </row>
    <row r="10" spans="1:15" ht="18" customHeight="1" x14ac:dyDescent="0.45">
      <c r="A10" s="113" t="s">
        <v>33</v>
      </c>
      <c r="B10" s="113"/>
      <c r="C10" s="113"/>
      <c r="D10" s="113"/>
      <c r="E10" s="113"/>
      <c r="F10" s="113"/>
      <c r="G10" s="60"/>
      <c r="H10" s="60"/>
      <c r="I10" s="60"/>
      <c r="J10" s="60"/>
      <c r="K10" s="41"/>
      <c r="L10" s="41"/>
    </row>
    <row r="11" spans="1:15" ht="18" customHeight="1" x14ac:dyDescent="0.45">
      <c r="A11" s="113" t="s">
        <v>34</v>
      </c>
      <c r="B11" s="113"/>
      <c r="C11" s="113"/>
      <c r="D11" s="113"/>
      <c r="E11" s="113"/>
      <c r="F11" s="113"/>
      <c r="G11" s="65" t="s">
        <v>59</v>
      </c>
      <c r="H11" s="60"/>
      <c r="I11" s="60"/>
      <c r="J11" s="60"/>
      <c r="M11" s="57"/>
      <c r="N11" s="57"/>
      <c r="O11" s="57" t="s">
        <v>39</v>
      </c>
    </row>
    <row r="12" spans="1:15" ht="6" customHeight="1" x14ac:dyDescent="0.45">
      <c r="A12" s="34"/>
      <c r="B12" s="34"/>
      <c r="C12" s="34"/>
      <c r="D12" s="34"/>
      <c r="E12" s="34"/>
      <c r="F12" s="34"/>
      <c r="G12" s="34"/>
      <c r="H12" s="34"/>
      <c r="I12" s="34"/>
      <c r="J12" s="34"/>
      <c r="K12" s="38"/>
      <c r="L12" s="38"/>
    </row>
    <row r="13" spans="1:15" ht="16.05" customHeight="1" x14ac:dyDescent="0.45">
      <c r="A13" s="133" t="s">
        <v>2</v>
      </c>
      <c r="B13" s="133"/>
      <c r="C13" s="133"/>
      <c r="D13" s="133"/>
      <c r="E13" s="133"/>
      <c r="F13" s="36"/>
      <c r="G13" s="36"/>
      <c r="H13" s="36"/>
      <c r="I13" s="36"/>
      <c r="J13" s="36"/>
      <c r="K13" s="39"/>
      <c r="L13" s="39"/>
      <c r="N13" s="9"/>
      <c r="O13" s="10"/>
    </row>
    <row r="14" spans="1:15" ht="18" customHeight="1" x14ac:dyDescent="0.45">
      <c r="A14" s="113" t="s">
        <v>35</v>
      </c>
      <c r="B14" s="113"/>
      <c r="C14" s="113"/>
      <c r="D14" s="113"/>
      <c r="E14" s="113"/>
      <c r="F14" s="113"/>
      <c r="G14" s="42" t="s">
        <v>3</v>
      </c>
      <c r="H14" s="59"/>
      <c r="I14" s="59"/>
      <c r="J14" s="59"/>
      <c r="K14" s="59"/>
      <c r="L14" s="59"/>
    </row>
    <row r="15" spans="1:15" ht="18" customHeight="1" x14ac:dyDescent="0.45">
      <c r="A15" s="113" t="s">
        <v>36</v>
      </c>
      <c r="B15" s="113"/>
      <c r="C15" s="113"/>
      <c r="D15" s="113"/>
      <c r="E15" s="113"/>
      <c r="F15" s="113"/>
      <c r="G15" s="60"/>
      <c r="H15" s="60"/>
      <c r="I15" s="60"/>
      <c r="J15" s="60"/>
      <c r="K15" s="60"/>
      <c r="L15" s="60"/>
      <c r="M15" s="10"/>
      <c r="N15" s="10"/>
      <c r="O15" s="10"/>
    </row>
    <row r="16" spans="1:15" ht="18" customHeight="1" x14ac:dyDescent="0.45">
      <c r="A16" s="113" t="s">
        <v>37</v>
      </c>
      <c r="B16" s="113"/>
      <c r="C16" s="113"/>
      <c r="D16" s="113"/>
      <c r="E16" s="113"/>
      <c r="F16" s="113"/>
      <c r="G16" s="67">
        <v>40</v>
      </c>
      <c r="H16" s="60"/>
      <c r="I16" s="43" t="s">
        <v>38</v>
      </c>
      <c r="J16" s="60"/>
      <c r="M16" s="118" t="s">
        <v>4</v>
      </c>
      <c r="N16" s="118"/>
      <c r="O16" s="118"/>
    </row>
    <row r="17" spans="1:28" ht="6" customHeight="1" x14ac:dyDescent="0.45">
      <c r="A17" s="37"/>
      <c r="B17" s="37"/>
      <c r="C17" s="37"/>
      <c r="D17" s="37"/>
      <c r="E17" s="37"/>
      <c r="F17" s="37"/>
      <c r="G17" s="37"/>
      <c r="H17" s="37"/>
      <c r="I17" s="37"/>
      <c r="J17" s="37"/>
      <c r="K17" s="9"/>
      <c r="L17" s="9"/>
      <c r="N17" s="10"/>
      <c r="O17" s="10"/>
    </row>
    <row r="18" spans="1:28" ht="15" customHeight="1" x14ac:dyDescent="0.45">
      <c r="A18" s="35" t="s">
        <v>5</v>
      </c>
      <c r="B18" s="35"/>
      <c r="C18" s="35"/>
      <c r="D18" s="35"/>
      <c r="E18" s="35"/>
      <c r="F18" s="35"/>
      <c r="G18" s="35"/>
      <c r="H18" s="35"/>
      <c r="I18" s="35"/>
      <c r="J18" s="35"/>
      <c r="K18" s="11"/>
      <c r="L18" s="11"/>
      <c r="M18" s="10"/>
      <c r="N18" s="10"/>
      <c r="O18" s="10"/>
    </row>
    <row r="19" spans="1:28" ht="15" customHeight="1" x14ac:dyDescent="0.45">
      <c r="A19" s="153"/>
      <c r="B19" s="168" t="s">
        <v>6</v>
      </c>
      <c r="C19" s="169"/>
      <c r="D19" s="169"/>
      <c r="E19" s="169"/>
      <c r="F19" s="169"/>
      <c r="G19" s="169"/>
      <c r="H19" s="169"/>
      <c r="I19" s="169"/>
      <c r="J19" s="170"/>
      <c r="K19" s="149" t="s">
        <v>7</v>
      </c>
      <c r="L19" s="150"/>
      <c r="M19" s="13" t="s">
        <v>8</v>
      </c>
      <c r="N19" s="13" t="s">
        <v>9</v>
      </c>
      <c r="O19" s="171" t="s">
        <v>10</v>
      </c>
    </row>
    <row r="20" spans="1:28" ht="15" customHeight="1" x14ac:dyDescent="0.45">
      <c r="A20" s="154"/>
      <c r="B20" s="173" t="s">
        <v>11</v>
      </c>
      <c r="C20" s="174"/>
      <c r="D20" s="174"/>
      <c r="E20" s="174"/>
      <c r="F20" s="174"/>
      <c r="G20" s="174"/>
      <c r="H20" s="174"/>
      <c r="I20" s="174"/>
      <c r="J20" s="175"/>
      <c r="K20" s="151"/>
      <c r="L20" s="152"/>
      <c r="M20" s="14" t="s">
        <v>12</v>
      </c>
      <c r="N20" s="14" t="s">
        <v>13</v>
      </c>
      <c r="O20" s="172"/>
    </row>
    <row r="21" spans="1:28" ht="16.05" customHeight="1" x14ac:dyDescent="0.45">
      <c r="A21" s="166">
        <v>1</v>
      </c>
      <c r="B21" s="68" t="s">
        <v>46</v>
      </c>
      <c r="C21" s="69" t="s">
        <v>60</v>
      </c>
      <c r="D21" s="50" t="s">
        <v>42</v>
      </c>
      <c r="E21" s="70" t="s">
        <v>51</v>
      </c>
      <c r="F21" s="50" t="s">
        <v>42</v>
      </c>
      <c r="G21" s="70" t="s">
        <v>61</v>
      </c>
      <c r="H21" s="50" t="s">
        <v>43</v>
      </c>
      <c r="I21" s="71" t="s">
        <v>53</v>
      </c>
      <c r="J21" s="51" t="s">
        <v>44</v>
      </c>
      <c r="K21" s="162" t="s">
        <v>62</v>
      </c>
      <c r="L21" s="163"/>
      <c r="M21" s="15"/>
      <c r="N21" s="16"/>
      <c r="O21" s="145"/>
    </row>
    <row r="22" spans="1:28" ht="16.05" customHeight="1" x14ac:dyDescent="0.45">
      <c r="A22" s="167"/>
      <c r="B22" s="52"/>
      <c r="C22" s="72" t="s">
        <v>49</v>
      </c>
      <c r="D22" s="53" t="s">
        <v>45</v>
      </c>
      <c r="E22" s="72" t="s">
        <v>50</v>
      </c>
      <c r="F22" s="53" t="s">
        <v>69</v>
      </c>
      <c r="G22" s="72" t="s">
        <v>52</v>
      </c>
      <c r="H22" s="55" t="s">
        <v>45</v>
      </c>
      <c r="I22" s="72" t="s">
        <v>50</v>
      </c>
      <c r="J22" s="54"/>
      <c r="K22" s="164"/>
      <c r="L22" s="165"/>
      <c r="M22" s="17"/>
      <c r="N22" s="18"/>
      <c r="O22" s="146"/>
    </row>
    <row r="23" spans="1:28" ht="16.05" customHeight="1" x14ac:dyDescent="0.45">
      <c r="A23" s="166">
        <v>2</v>
      </c>
      <c r="B23" s="49"/>
      <c r="C23" s="61"/>
      <c r="D23" s="50" t="s">
        <v>42</v>
      </c>
      <c r="E23" s="62"/>
      <c r="F23" s="50" t="s">
        <v>42</v>
      </c>
      <c r="G23" s="62"/>
      <c r="H23" s="50" t="s">
        <v>43</v>
      </c>
      <c r="I23" s="50"/>
      <c r="J23" s="51" t="s">
        <v>44</v>
      </c>
      <c r="K23" s="162"/>
      <c r="L23" s="163"/>
      <c r="M23" s="16"/>
      <c r="N23" s="16"/>
      <c r="O23" s="156"/>
    </row>
    <row r="24" spans="1:28" ht="16.05" customHeight="1" x14ac:dyDescent="0.45">
      <c r="A24" s="167"/>
      <c r="B24" s="52"/>
      <c r="C24" s="64"/>
      <c r="D24" s="53" t="s">
        <v>45</v>
      </c>
      <c r="E24" s="64"/>
      <c r="F24" s="53" t="s">
        <v>69</v>
      </c>
      <c r="G24" s="64"/>
      <c r="H24" s="55" t="s">
        <v>45</v>
      </c>
      <c r="I24" s="64"/>
      <c r="J24" s="54"/>
      <c r="K24" s="164"/>
      <c r="L24" s="165"/>
      <c r="M24" s="18"/>
      <c r="N24" s="18"/>
      <c r="O24" s="157"/>
    </row>
    <row r="25" spans="1:28" ht="16.05" customHeight="1" x14ac:dyDescent="0.45">
      <c r="A25" s="166">
        <v>3</v>
      </c>
      <c r="B25" s="49"/>
      <c r="C25" s="61"/>
      <c r="D25" s="50" t="s">
        <v>42</v>
      </c>
      <c r="E25" s="62"/>
      <c r="F25" s="50" t="s">
        <v>42</v>
      </c>
      <c r="G25" s="62"/>
      <c r="H25" s="50" t="s">
        <v>43</v>
      </c>
      <c r="I25" s="50"/>
      <c r="J25" s="51" t="s">
        <v>44</v>
      </c>
      <c r="K25" s="162"/>
      <c r="L25" s="163"/>
      <c r="M25" s="16"/>
      <c r="N25" s="16"/>
      <c r="O25" s="156"/>
    </row>
    <row r="26" spans="1:28" ht="16.05" customHeight="1" x14ac:dyDescent="0.45">
      <c r="A26" s="167"/>
      <c r="B26" s="52"/>
      <c r="C26" s="64"/>
      <c r="D26" s="53" t="s">
        <v>45</v>
      </c>
      <c r="E26" s="64"/>
      <c r="F26" s="53" t="s">
        <v>69</v>
      </c>
      <c r="G26" s="64"/>
      <c r="H26" s="55" t="s">
        <v>45</v>
      </c>
      <c r="I26" s="64"/>
      <c r="J26" s="54"/>
      <c r="K26" s="164"/>
      <c r="L26" s="165"/>
      <c r="M26" s="18"/>
      <c r="N26" s="18"/>
      <c r="O26" s="157"/>
    </row>
    <row r="27" spans="1:28" ht="16.05" customHeight="1" x14ac:dyDescent="0.45">
      <c r="A27" s="166">
        <v>4</v>
      </c>
      <c r="B27" s="49"/>
      <c r="C27" s="61"/>
      <c r="D27" s="50" t="s">
        <v>42</v>
      </c>
      <c r="E27" s="62"/>
      <c r="F27" s="50" t="s">
        <v>42</v>
      </c>
      <c r="G27" s="62"/>
      <c r="H27" s="50" t="s">
        <v>43</v>
      </c>
      <c r="I27" s="50"/>
      <c r="J27" s="51" t="s">
        <v>44</v>
      </c>
      <c r="K27" s="162"/>
      <c r="L27" s="163"/>
      <c r="M27" s="16"/>
      <c r="N27" s="16"/>
      <c r="O27" s="156"/>
    </row>
    <row r="28" spans="1:28" ht="16.05" customHeight="1" thickBot="1" x14ac:dyDescent="0.5">
      <c r="A28" s="167"/>
      <c r="B28" s="52"/>
      <c r="C28" s="64"/>
      <c r="D28" s="53" t="s">
        <v>45</v>
      </c>
      <c r="E28" s="64"/>
      <c r="F28" s="53" t="s">
        <v>69</v>
      </c>
      <c r="G28" s="64"/>
      <c r="H28" s="55" t="s">
        <v>45</v>
      </c>
      <c r="I28" s="64"/>
      <c r="J28" s="54"/>
      <c r="K28" s="164"/>
      <c r="L28" s="165"/>
      <c r="M28" s="18"/>
      <c r="N28" s="18"/>
      <c r="O28" s="157"/>
    </row>
    <row r="29" spans="1:28" ht="16.05" customHeight="1" thickTop="1" x14ac:dyDescent="0.45">
      <c r="A29" s="166">
        <v>5</v>
      </c>
      <c r="B29" s="49"/>
      <c r="C29" s="61"/>
      <c r="D29" s="50" t="s">
        <v>42</v>
      </c>
      <c r="E29" s="62"/>
      <c r="F29" s="50" t="s">
        <v>42</v>
      </c>
      <c r="G29" s="62"/>
      <c r="H29" s="50" t="s">
        <v>43</v>
      </c>
      <c r="I29" s="50"/>
      <c r="J29" s="51" t="s">
        <v>44</v>
      </c>
      <c r="K29" s="162"/>
      <c r="L29" s="163"/>
      <c r="M29" s="16"/>
      <c r="N29" s="16"/>
      <c r="O29" s="156"/>
      <c r="Q29" s="79"/>
      <c r="R29" s="80"/>
      <c r="S29" s="80"/>
      <c r="T29" s="80"/>
      <c r="U29" s="81"/>
    </row>
    <row r="30" spans="1:28" ht="16.05" customHeight="1" x14ac:dyDescent="0.45">
      <c r="A30" s="167"/>
      <c r="B30" s="52"/>
      <c r="C30" s="64"/>
      <c r="D30" s="53" t="s">
        <v>45</v>
      </c>
      <c r="E30" s="64"/>
      <c r="F30" s="53" t="s">
        <v>69</v>
      </c>
      <c r="G30" s="64"/>
      <c r="H30" s="55" t="s">
        <v>45</v>
      </c>
      <c r="I30" s="64"/>
      <c r="J30" s="54"/>
      <c r="K30" s="164"/>
      <c r="L30" s="165"/>
      <c r="M30" s="18"/>
      <c r="N30" s="18"/>
      <c r="O30" s="157"/>
      <c r="Q30" s="142" t="s">
        <v>70</v>
      </c>
      <c r="R30" s="143"/>
      <c r="S30" s="143"/>
      <c r="T30" s="143"/>
      <c r="U30" s="144"/>
      <c r="V30" s="78"/>
      <c r="W30" s="78"/>
      <c r="X30" s="78"/>
      <c r="Y30" s="78"/>
      <c r="Z30" s="78"/>
      <c r="AA30" s="78"/>
      <c r="AB30" s="78"/>
    </row>
    <row r="31" spans="1:28" ht="16.05" customHeight="1" x14ac:dyDescent="0.45">
      <c r="A31" s="166">
        <v>6</v>
      </c>
      <c r="B31" s="49"/>
      <c r="C31" s="61"/>
      <c r="D31" s="50" t="s">
        <v>42</v>
      </c>
      <c r="E31" s="62"/>
      <c r="F31" s="50" t="s">
        <v>42</v>
      </c>
      <c r="G31" s="62"/>
      <c r="H31" s="50" t="s">
        <v>43</v>
      </c>
      <c r="I31" s="50"/>
      <c r="J31" s="51" t="s">
        <v>44</v>
      </c>
      <c r="K31" s="162"/>
      <c r="L31" s="163"/>
      <c r="M31" s="16"/>
      <c r="N31" s="16"/>
      <c r="O31" s="156"/>
      <c r="Q31" s="142" t="s">
        <v>74</v>
      </c>
      <c r="R31" s="143"/>
      <c r="S31" s="143"/>
      <c r="T31" s="143"/>
      <c r="U31" s="144"/>
      <c r="V31" s="78"/>
      <c r="W31" s="78"/>
      <c r="X31" s="78"/>
      <c r="Y31" s="78"/>
      <c r="Z31" s="78"/>
      <c r="AA31" s="78"/>
      <c r="AB31" s="78"/>
    </row>
    <row r="32" spans="1:28" ht="16.05" customHeight="1" x14ac:dyDescent="0.45">
      <c r="A32" s="167"/>
      <c r="B32" s="52"/>
      <c r="C32" s="64"/>
      <c r="D32" s="53" t="s">
        <v>45</v>
      </c>
      <c r="E32" s="64"/>
      <c r="F32" s="53" t="s">
        <v>69</v>
      </c>
      <c r="G32" s="64"/>
      <c r="H32" s="55" t="s">
        <v>45</v>
      </c>
      <c r="I32" s="64"/>
      <c r="J32" s="54"/>
      <c r="K32" s="164"/>
      <c r="L32" s="165"/>
      <c r="M32" s="18"/>
      <c r="N32" s="18"/>
      <c r="O32" s="157"/>
      <c r="Q32" s="142" t="s">
        <v>71</v>
      </c>
      <c r="R32" s="143"/>
      <c r="S32" s="143"/>
      <c r="T32" s="143"/>
      <c r="U32" s="144"/>
      <c r="V32" s="78"/>
      <c r="W32" s="78"/>
      <c r="X32" s="78"/>
      <c r="Y32" s="78"/>
      <c r="Z32" s="78"/>
      <c r="AA32" s="78"/>
      <c r="AB32" s="78"/>
    </row>
    <row r="33" spans="1:21" ht="16.05" customHeight="1" thickBot="1" x14ac:dyDescent="0.5">
      <c r="A33" s="166">
        <v>7</v>
      </c>
      <c r="B33" s="49"/>
      <c r="C33" s="61"/>
      <c r="D33" s="50" t="s">
        <v>42</v>
      </c>
      <c r="E33" s="62"/>
      <c r="F33" s="50" t="s">
        <v>42</v>
      </c>
      <c r="G33" s="62"/>
      <c r="H33" s="50" t="s">
        <v>43</v>
      </c>
      <c r="I33" s="50"/>
      <c r="J33" s="51" t="s">
        <v>44</v>
      </c>
      <c r="K33" s="162"/>
      <c r="L33" s="163"/>
      <c r="M33" s="16"/>
      <c r="N33" s="16"/>
      <c r="O33" s="156"/>
      <c r="Q33" s="82"/>
      <c r="R33" s="83"/>
      <c r="S33" s="83"/>
      <c r="T33" s="83"/>
      <c r="U33" s="84"/>
    </row>
    <row r="34" spans="1:21" ht="16.05" customHeight="1" thickTop="1" x14ac:dyDescent="0.45">
      <c r="A34" s="167"/>
      <c r="B34" s="52"/>
      <c r="C34" s="64"/>
      <c r="D34" s="53" t="s">
        <v>45</v>
      </c>
      <c r="E34" s="64"/>
      <c r="F34" s="53" t="s">
        <v>69</v>
      </c>
      <c r="G34" s="64"/>
      <c r="H34" s="55" t="s">
        <v>45</v>
      </c>
      <c r="I34" s="64"/>
      <c r="J34" s="54"/>
      <c r="K34" s="164"/>
      <c r="L34" s="165"/>
      <c r="M34" s="18"/>
      <c r="N34" s="18"/>
      <c r="O34" s="157"/>
    </row>
    <row r="35" spans="1:21" ht="16.05" customHeight="1" x14ac:dyDescent="0.45">
      <c r="A35" s="158">
        <v>8</v>
      </c>
      <c r="B35" s="49"/>
      <c r="C35" s="61"/>
      <c r="D35" s="50" t="s">
        <v>42</v>
      </c>
      <c r="E35" s="62"/>
      <c r="F35" s="50" t="s">
        <v>42</v>
      </c>
      <c r="G35" s="62"/>
      <c r="H35" s="50" t="s">
        <v>43</v>
      </c>
      <c r="I35" s="50"/>
      <c r="J35" s="51" t="s">
        <v>44</v>
      </c>
      <c r="K35" s="162"/>
      <c r="L35" s="163"/>
      <c r="M35" s="16"/>
      <c r="N35" s="16"/>
      <c r="O35" s="160"/>
    </row>
    <row r="36" spans="1:21" ht="16.05" customHeight="1" x14ac:dyDescent="0.45">
      <c r="A36" s="159"/>
      <c r="B36" s="52"/>
      <c r="C36" s="64"/>
      <c r="D36" s="53" t="s">
        <v>45</v>
      </c>
      <c r="E36" s="64"/>
      <c r="F36" s="53" t="s">
        <v>69</v>
      </c>
      <c r="G36" s="64"/>
      <c r="H36" s="55" t="s">
        <v>45</v>
      </c>
      <c r="I36" s="64"/>
      <c r="J36" s="54"/>
      <c r="K36" s="164"/>
      <c r="L36" s="165"/>
      <c r="M36" s="18"/>
      <c r="N36" s="18"/>
      <c r="O36" s="161"/>
    </row>
    <row r="37" spans="1:21" ht="15" customHeight="1" x14ac:dyDescent="0.45">
      <c r="A37" s="153"/>
      <c r="B37" s="154"/>
      <c r="C37" s="154"/>
      <c r="D37" s="154"/>
      <c r="E37" s="154"/>
      <c r="F37" s="154"/>
      <c r="G37" s="154"/>
      <c r="H37" s="154"/>
      <c r="I37" s="154"/>
      <c r="J37" s="154"/>
      <c r="K37" s="149" t="s">
        <v>14</v>
      </c>
      <c r="L37" s="150"/>
      <c r="M37" s="12"/>
      <c r="N37" s="19"/>
      <c r="O37" s="145"/>
    </row>
    <row r="38" spans="1:21" ht="15" customHeight="1" x14ac:dyDescent="0.45">
      <c r="A38" s="155"/>
      <c r="B38" s="155"/>
      <c r="C38" s="155"/>
      <c r="D38" s="155"/>
      <c r="E38" s="155"/>
      <c r="F38" s="155"/>
      <c r="G38" s="155"/>
      <c r="H38" s="155"/>
      <c r="I38" s="155"/>
      <c r="J38" s="155"/>
      <c r="K38" s="151"/>
      <c r="L38" s="152"/>
      <c r="M38" s="12"/>
      <c r="N38" s="19"/>
      <c r="O38" s="146"/>
    </row>
    <row r="39" spans="1:21" ht="15" customHeight="1" x14ac:dyDescent="0.15">
      <c r="A39" s="147" t="s">
        <v>15</v>
      </c>
      <c r="B39" s="148"/>
      <c r="C39" s="148"/>
      <c r="D39" s="148"/>
      <c r="E39" s="148"/>
      <c r="F39" s="148"/>
      <c r="G39" s="148"/>
      <c r="H39" s="148"/>
      <c r="I39" s="148"/>
      <c r="J39" s="148"/>
      <c r="K39" s="148"/>
      <c r="L39" s="58"/>
      <c r="M39" s="141" t="s">
        <v>16</v>
      </c>
      <c r="N39" s="141"/>
      <c r="O39" s="20"/>
    </row>
    <row r="40" spans="1:21" ht="15" customHeight="1" x14ac:dyDescent="0.15">
      <c r="A40" s="111" t="s">
        <v>21</v>
      </c>
      <c r="B40" s="112"/>
      <c r="C40" s="112"/>
      <c r="D40" s="109"/>
      <c r="E40" s="109"/>
      <c r="F40" s="109"/>
      <c r="G40" s="109"/>
      <c r="H40" s="109"/>
      <c r="I40" s="109"/>
      <c r="J40" s="109"/>
      <c r="K40" s="109"/>
      <c r="L40" s="110"/>
      <c r="M40" s="141" t="s">
        <v>17</v>
      </c>
      <c r="N40" s="141"/>
      <c r="O40" s="20"/>
    </row>
    <row r="41" spans="1:21" ht="15" customHeight="1" x14ac:dyDescent="0.15">
      <c r="A41" s="111" t="s">
        <v>24</v>
      </c>
      <c r="B41" s="112"/>
      <c r="C41" s="112"/>
      <c r="D41" s="74"/>
      <c r="E41" s="73" t="s">
        <v>63</v>
      </c>
      <c r="F41" s="73"/>
      <c r="G41" s="73" t="s">
        <v>64</v>
      </c>
      <c r="H41" s="109"/>
      <c r="I41" s="109"/>
      <c r="J41" s="109"/>
      <c r="K41" s="109"/>
      <c r="L41" s="110"/>
      <c r="M41" s="141" t="s">
        <v>18</v>
      </c>
      <c r="N41" s="141"/>
      <c r="O41" s="21"/>
    </row>
    <row r="42" spans="1:21" ht="15" customHeight="1" x14ac:dyDescent="0.3">
      <c r="A42" s="111" t="s">
        <v>23</v>
      </c>
      <c r="B42" s="112"/>
      <c r="C42" s="112"/>
      <c r="D42" s="74"/>
      <c r="E42" s="73" t="s">
        <v>63</v>
      </c>
      <c r="F42" s="73"/>
      <c r="G42" s="73" t="s">
        <v>64</v>
      </c>
      <c r="H42" s="109"/>
      <c r="I42" s="109"/>
      <c r="J42" s="109"/>
      <c r="K42" s="109"/>
      <c r="L42" s="110"/>
      <c r="M42" s="140"/>
      <c r="N42" s="140"/>
      <c r="O42" s="22"/>
    </row>
    <row r="43" spans="1:21" ht="15" customHeight="1" x14ac:dyDescent="0.3">
      <c r="A43" s="111" t="s">
        <v>22</v>
      </c>
      <c r="B43" s="112"/>
      <c r="C43" s="112"/>
      <c r="D43" s="112"/>
      <c r="E43" s="112"/>
      <c r="F43" s="109"/>
      <c r="G43" s="109"/>
      <c r="H43" s="109"/>
      <c r="I43" s="109"/>
      <c r="J43" s="109"/>
      <c r="K43" s="58" t="s">
        <v>65</v>
      </c>
      <c r="L43" s="58"/>
      <c r="M43" s="140"/>
      <c r="N43" s="140"/>
      <c r="O43" s="22"/>
    </row>
    <row r="44" spans="1:21" ht="15" customHeight="1" x14ac:dyDescent="0.3">
      <c r="A44" s="101" t="s">
        <v>25</v>
      </c>
      <c r="B44" s="102"/>
      <c r="C44" s="102"/>
      <c r="D44" s="107"/>
      <c r="E44" s="107"/>
      <c r="F44" s="107"/>
      <c r="G44" s="107"/>
      <c r="H44" s="107"/>
      <c r="I44" s="107"/>
      <c r="J44" s="107"/>
      <c r="K44" s="107"/>
      <c r="L44" s="108"/>
      <c r="M44" s="140"/>
      <c r="N44" s="140"/>
      <c r="O44" s="22"/>
    </row>
    <row r="45" spans="1:21" ht="16.05" customHeight="1" x14ac:dyDescent="0.45">
      <c r="A45" s="23"/>
      <c r="B45" s="24"/>
      <c r="C45" s="24"/>
      <c r="D45" s="24"/>
      <c r="E45" s="24"/>
      <c r="F45" s="24"/>
      <c r="G45" s="24"/>
      <c r="H45" s="24"/>
      <c r="I45" s="24"/>
      <c r="J45" s="24"/>
      <c r="K45" s="24"/>
      <c r="L45" s="24"/>
      <c r="M45" s="25"/>
      <c r="N45" s="25"/>
      <c r="O45" s="26"/>
    </row>
    <row r="46" spans="1:21" ht="13.05" customHeight="1" x14ac:dyDescent="0.45">
      <c r="A46" s="27"/>
      <c r="B46" s="4"/>
      <c r="C46" s="4"/>
      <c r="D46" s="4"/>
      <c r="E46" s="4"/>
      <c r="F46" s="4"/>
      <c r="G46" s="4"/>
      <c r="H46" s="4"/>
      <c r="I46" s="4"/>
      <c r="J46" s="4"/>
      <c r="K46" s="4"/>
      <c r="L46" s="4"/>
      <c r="M46" s="134" t="s">
        <v>26</v>
      </c>
      <c r="N46" s="135"/>
      <c r="O46" s="136"/>
    </row>
    <row r="47" spans="1:21" ht="18" customHeight="1" x14ac:dyDescent="0.45">
      <c r="A47" s="27"/>
      <c r="B47" s="4"/>
      <c r="C47" s="4"/>
      <c r="D47" s="4"/>
      <c r="E47" s="4"/>
      <c r="F47" s="4"/>
      <c r="G47" s="4"/>
      <c r="H47" s="4"/>
      <c r="I47" s="4"/>
      <c r="J47" s="4"/>
      <c r="K47" s="4"/>
      <c r="L47" s="4"/>
      <c r="M47" s="31"/>
      <c r="N47" s="32"/>
      <c r="O47" s="33"/>
    </row>
    <row r="48" spans="1:21" ht="18" customHeight="1" x14ac:dyDescent="0.45">
      <c r="A48" s="28"/>
      <c r="B48" s="29"/>
      <c r="C48" s="29"/>
      <c r="D48" s="29"/>
      <c r="E48" s="29"/>
      <c r="F48" s="29"/>
      <c r="G48" s="29"/>
      <c r="H48" s="29"/>
      <c r="I48" s="29"/>
      <c r="J48" s="29"/>
      <c r="K48" s="29"/>
      <c r="L48" s="29"/>
      <c r="M48" s="28"/>
      <c r="N48" s="29"/>
      <c r="O48" s="30"/>
    </row>
    <row r="49" spans="1:15" x14ac:dyDescent="0.45">
      <c r="A49" s="3"/>
      <c r="B49" s="3"/>
      <c r="C49" s="3"/>
      <c r="D49" s="3"/>
      <c r="E49" s="3"/>
      <c r="F49" s="3"/>
      <c r="G49" s="3"/>
      <c r="H49" s="3"/>
      <c r="I49" s="3"/>
      <c r="J49" s="3"/>
      <c r="K49" s="3"/>
      <c r="L49" s="3"/>
      <c r="M49" s="3"/>
      <c r="N49" s="3"/>
      <c r="O49" s="3"/>
    </row>
    <row r="50" spans="1:15" x14ac:dyDescent="0.45">
      <c r="A50" s="1"/>
      <c r="B50" s="1"/>
      <c r="C50" s="1"/>
      <c r="D50" s="1"/>
      <c r="E50" s="1"/>
      <c r="F50" s="1"/>
      <c r="G50" s="1"/>
      <c r="H50" s="1"/>
      <c r="I50" s="1"/>
      <c r="J50" s="1"/>
    </row>
  </sheetData>
  <mergeCells count="67">
    <mergeCell ref="A15:F15"/>
    <mergeCell ref="A3:E3"/>
    <mergeCell ref="A4:F4"/>
    <mergeCell ref="A5:F5"/>
    <mergeCell ref="A6:F6"/>
    <mergeCell ref="A7:F7"/>
    <mergeCell ref="A8:F8"/>
    <mergeCell ref="A9:F9"/>
    <mergeCell ref="A10:F10"/>
    <mergeCell ref="A11:F11"/>
    <mergeCell ref="A13:E13"/>
    <mergeCell ref="A14:F14"/>
    <mergeCell ref="O21:O22"/>
    <mergeCell ref="A23:A24"/>
    <mergeCell ref="O23:O24"/>
    <mergeCell ref="A16:F16"/>
    <mergeCell ref="M16:O16"/>
    <mergeCell ref="A19:A20"/>
    <mergeCell ref="B19:J19"/>
    <mergeCell ref="O19:O20"/>
    <mergeCell ref="B20:J20"/>
    <mergeCell ref="K19:L20"/>
    <mergeCell ref="K21:L22"/>
    <mergeCell ref="K23:L24"/>
    <mergeCell ref="A21:A22"/>
    <mergeCell ref="O25:O26"/>
    <mergeCell ref="A27:A28"/>
    <mergeCell ref="O27:O28"/>
    <mergeCell ref="K25:L26"/>
    <mergeCell ref="K27:L28"/>
    <mergeCell ref="A25:A26"/>
    <mergeCell ref="O29:O30"/>
    <mergeCell ref="A31:A32"/>
    <mergeCell ref="O31:O32"/>
    <mergeCell ref="K29:L30"/>
    <mergeCell ref="K31:L32"/>
    <mergeCell ref="A29:A30"/>
    <mergeCell ref="O33:O34"/>
    <mergeCell ref="A35:A36"/>
    <mergeCell ref="O35:O36"/>
    <mergeCell ref="K33:L34"/>
    <mergeCell ref="K35:L36"/>
    <mergeCell ref="A33:A34"/>
    <mergeCell ref="O37:O38"/>
    <mergeCell ref="A39:K39"/>
    <mergeCell ref="M39:N39"/>
    <mergeCell ref="M40:N40"/>
    <mergeCell ref="K37:L38"/>
    <mergeCell ref="A40:C40"/>
    <mergeCell ref="D40:L40"/>
    <mergeCell ref="A37:J38"/>
    <mergeCell ref="Q32:U32"/>
    <mergeCell ref="Q31:U31"/>
    <mergeCell ref="Q30:U30"/>
    <mergeCell ref="M46:O46"/>
    <mergeCell ref="A43:E43"/>
    <mergeCell ref="A42:C42"/>
    <mergeCell ref="A41:C41"/>
    <mergeCell ref="F43:J43"/>
    <mergeCell ref="D44:L44"/>
    <mergeCell ref="H42:L42"/>
    <mergeCell ref="H41:L41"/>
    <mergeCell ref="A44:C44"/>
    <mergeCell ref="M41:N41"/>
    <mergeCell ref="M42:N42"/>
    <mergeCell ref="M43:N43"/>
    <mergeCell ref="M44:N44"/>
  </mergeCells>
  <phoneticPr fontId="5"/>
  <dataValidations count="8">
    <dataValidation type="list" showInputMessage="1" sqref="G21 G23 G25 G27 G29 G31 G33 G35" xr:uid="{0CAD8D66-038B-4C91-9F7B-BF8CD997A64B}">
      <formula1>"01,02,03,04,05,06,07,08,09,10,11,12,13,14,15,16,17,18,19,20,21,22,23,24,25,26,27,28,29,30,31"</formula1>
    </dataValidation>
    <dataValidation type="list" allowBlank="1" showInputMessage="1" showErrorMessage="1" sqref="I21 I33 I23 I25 I27 I29 I31 I35" xr:uid="{588587DC-2D4C-43E0-BCD1-272AAA0A3C10}">
      <formula1>"日,月,火,水,木,金,土"</formula1>
    </dataValidation>
    <dataValidation type="list" allowBlank="1" showInputMessage="1" showErrorMessage="1" sqref="G22 G34 G24 G26 G28 G30 G32 G36" xr:uid="{ED86FFA2-A772-47A4-8DB2-A327B3FA521B}">
      <formula1>"12,13,17,18,22"</formula1>
    </dataValidation>
    <dataValidation type="list" allowBlank="1" showInputMessage="1" showErrorMessage="1" sqref="E22 I22 E34 I34 E24 I24 E26 I26 E28 I28 E30 I30 E32 I32 E36 I36" xr:uid="{8C7A6F67-4F99-486F-ABC9-42BC55E4CF4E}">
      <formula1>"00,30"</formula1>
    </dataValidation>
    <dataValidation type="list" allowBlank="1" showInputMessage="1" showErrorMessage="1" sqref="C22 C34 C24 C26 C28 C30 C32 C36" xr:uid="{5F8744FD-26A0-4EE7-8D54-643ED43ADD1A}">
      <formula1>"06,07,08,09,12,13,17,18"</formula1>
    </dataValidation>
    <dataValidation type="list" allowBlank="1" showInputMessage="1" showErrorMessage="1" sqref="K21 K23 K25 K27 K29 K31 K33 K35" xr:uid="{5B979524-7516-47C0-AB79-90DF7383F76E}">
      <formula1>"大ホール,小ホール,マルチスタジオ,楽屋１,楽屋２,楽屋３,ホットルーム,ミーティングルーム,セミナールームＡ,セミナールームＢ,セミナールームＣ,和室１,和室２,多目的広場Ａ,多目的広場Ｂ,体育室Ａ,体育室Ｂ"</formula1>
    </dataValidation>
    <dataValidation type="list" allowBlank="1" showInputMessage="1" sqref="E21 E31 E33 E23 E25 E27 E29 E35" xr:uid="{3256C7B9-BB3E-44F7-A958-744D2ED5426F}">
      <formula1>"01,02,03,04,05,06,07,08,09,10,11,12"</formula1>
    </dataValidation>
    <dataValidation type="list" allowBlank="1" showInputMessage="1" sqref="C21 C31 C33 C23 C25 C27 C29 C35" xr:uid="{6F567F49-94B4-4BF4-B82A-52109F947FB6}">
      <formula1>"05,06,07,08,19,10"</formula1>
    </dataValidation>
  </dataValidations>
  <printOptions horizontalCentered="1" verticalCentered="1"/>
  <pageMargins left="0" right="0" top="0" bottom="0" header="0" footer="0"/>
  <pageSetup paperSize="8" orientation="landscape" r:id="rId1"/>
  <headerFooter scaleWithDoc="0">
    <oddHeader>&amp;R&amp;"ＭＳ Ｐゴシック,標準"&amp;8(&amp;P/&amp;N)&amp;"-,標準"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申請書(記入例)</vt:lpstr>
      <vt:lpstr>'申請書(記入例)'!Print_Area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komatsu</cp:lastModifiedBy>
  <cp:lastPrinted>2024-01-04T00:52:03Z</cp:lastPrinted>
  <dcterms:created xsi:type="dcterms:W3CDTF">2023-09-18T04:15:35Z</dcterms:created>
  <dcterms:modified xsi:type="dcterms:W3CDTF">2024-04-09T07:48:42Z</dcterms:modified>
</cp:coreProperties>
</file>